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healthorg.sharepoint.com/sites/UnitaidPDProgrammeDivision/Shared Documents/Prep - Lena Flash/Proposal Package/"/>
    </mc:Choice>
  </mc:AlternateContent>
  <xr:revisionPtr revIDLastSave="0" documentId="8_{50DDF702-3D49-4B3D-B788-9F3818B5D2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uidelines &amp; definitions" sheetId="10" r:id="rId1"/>
    <sheet name="Gantt chart" sheetId="14" r:id="rId2"/>
    <sheet name="Indicator Template" sheetId="4" state="hidden" r:id="rId3"/>
    <sheet name="DDMenus" sheetId="12" state="hidden" r:id="rId4"/>
  </sheets>
  <definedNames>
    <definedName name="_xlnm.Print_Area" localSheetId="1">'Gantt chart'!$A$1:$AI$58</definedName>
    <definedName name="_xlnm.Print_Area" localSheetId="0">'Guidelines &amp; definitions'!$A$2:$D$14</definedName>
    <definedName name="_xlnm.Print_Titles" localSheetId="1">'Gantt chart'!$1:$4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4" l="1"/>
  <c r="G72" i="4"/>
  <c r="G73" i="4"/>
  <c r="G70" i="4"/>
  <c r="G65" i="4"/>
  <c r="G66" i="4"/>
  <c r="G67" i="4"/>
  <c r="G64" i="4"/>
  <c r="G59" i="4"/>
  <c r="G60" i="4"/>
  <c r="G61" i="4"/>
  <c r="G58" i="4"/>
  <c r="G53" i="4"/>
  <c r="G54" i="4"/>
  <c r="G55" i="4"/>
  <c r="G52" i="4"/>
  <c r="G47" i="4"/>
  <c r="G48" i="4"/>
  <c r="G49" i="4"/>
  <c r="G46" i="4"/>
  <c r="G41" i="4"/>
  <c r="G42" i="4"/>
  <c r="G43" i="4"/>
  <c r="G40" i="4"/>
  <c r="G35" i="4"/>
  <c r="G36" i="4"/>
  <c r="G37" i="4"/>
  <c r="G34" i="4"/>
  <c r="G29" i="4"/>
  <c r="G30" i="4"/>
  <c r="G31" i="4"/>
  <c r="G28" i="4"/>
  <c r="G23" i="4"/>
  <c r="G24" i="4"/>
  <c r="G25" i="4"/>
  <c r="G22" i="4"/>
  <c r="G17" i="4"/>
  <c r="G18" i="4"/>
  <c r="G19" i="4"/>
  <c r="G16" i="4"/>
  <c r="G12" i="4"/>
  <c r="G13" i="4"/>
  <c r="G11" i="4"/>
  <c r="G8" i="4"/>
  <c r="G7" i="4"/>
  <c r="C71" i="4"/>
  <c r="C72" i="4"/>
  <c r="C73" i="4"/>
  <c r="C70" i="4"/>
  <c r="C65" i="4"/>
  <c r="C66" i="4"/>
  <c r="C67" i="4"/>
  <c r="C64" i="4"/>
  <c r="C59" i="4"/>
  <c r="C60" i="4"/>
  <c r="C61" i="4"/>
  <c r="C58" i="4"/>
  <c r="C53" i="4"/>
  <c r="C54" i="4"/>
  <c r="C55" i="4"/>
  <c r="C52" i="4"/>
  <c r="C47" i="4"/>
  <c r="C48" i="4"/>
  <c r="C49" i="4"/>
  <c r="C46" i="4"/>
  <c r="C41" i="4"/>
  <c r="C42" i="4"/>
  <c r="C43" i="4"/>
  <c r="C40" i="4"/>
  <c r="C35" i="4"/>
  <c r="C36" i="4"/>
  <c r="C37" i="4"/>
  <c r="C34" i="4"/>
  <c r="C29" i="4"/>
  <c r="C30" i="4"/>
  <c r="C31" i="4"/>
  <c r="C28" i="4"/>
  <c r="C23" i="4"/>
  <c r="C24" i="4"/>
  <c r="C25" i="4"/>
  <c r="C22" i="4"/>
  <c r="C19" i="4"/>
  <c r="C18" i="4"/>
  <c r="C17" i="4"/>
  <c r="C16" i="4"/>
  <c r="C12" i="4"/>
  <c r="C13" i="4"/>
  <c r="C11" i="4"/>
  <c r="C8" i="4"/>
  <c r="C7" i="4"/>
  <c r="B69" i="4"/>
  <c r="B63" i="4"/>
  <c r="B57" i="4"/>
  <c r="B51" i="4"/>
  <c r="B45" i="4"/>
  <c r="B39" i="4"/>
  <c r="B33" i="4"/>
  <c r="B27" i="4"/>
  <c r="B21" i="4"/>
  <c r="B15" i="4"/>
  <c r="B10" i="4"/>
  <c r="B6" i="4"/>
</calcChain>
</file>

<file path=xl/sharedStrings.xml><?xml version="1.0" encoding="utf-8"?>
<sst xmlns="http://schemas.openxmlformats.org/spreadsheetml/2006/main" count="538" uniqueCount="164">
  <si>
    <t>Guidelines</t>
  </si>
  <si>
    <t>What is the Gantt chart?</t>
  </si>
  <si>
    <r>
      <t xml:space="preserve">
The </t>
    </r>
    <r>
      <rPr>
        <b/>
        <sz val="11"/>
        <rFont val="Calibri"/>
        <family val="2"/>
        <scheme val="minor"/>
      </rPr>
      <t>Gantt chart</t>
    </r>
    <r>
      <rPr>
        <sz val="11"/>
        <rFont val="Calibri"/>
        <family val="2"/>
        <scheme val="minor"/>
      </rPr>
      <t xml:space="preserve"> captures a snapshot of the </t>
    </r>
    <r>
      <rPr>
        <u/>
        <sz val="11"/>
        <rFont val="Calibri"/>
        <family val="2"/>
        <scheme val="minor"/>
      </rPr>
      <t>project activities</t>
    </r>
    <r>
      <rPr>
        <sz val="11"/>
        <rFont val="Calibri"/>
        <family val="2"/>
        <scheme val="minor"/>
      </rPr>
      <t xml:space="preserve"> and </t>
    </r>
    <r>
      <rPr>
        <u/>
        <sz val="11"/>
        <rFont val="Calibri"/>
        <family val="2"/>
        <scheme val="minor"/>
      </rPr>
      <t>milestones</t>
    </r>
    <r>
      <rPr>
        <sz val="11"/>
        <rFont val="Calibri"/>
        <family val="2"/>
        <scheme val="minor"/>
      </rPr>
      <t xml:space="preserve"> over the project implementation period, organized by the project outputs.   </t>
    </r>
  </si>
  <si>
    <t>Completing the Gantt chart</t>
  </si>
  <si>
    <t xml:space="preserve">The Gantt chart should outline by project outputs all key activities and sub-activities as well as a set of milestones or deliverables with a target completion date, in quarters.The Gantt also includes a summary of key activities and milestones for "general project management" that transcend project outputs. </t>
  </si>
  <si>
    <t>GANTT CHART</t>
  </si>
  <si>
    <t>Activity</t>
  </si>
  <si>
    <t>A piece of work that has an expected duration, cost, and human resource need.</t>
  </si>
  <si>
    <t>Milestone</t>
  </si>
  <si>
    <t>Important event or accomplishment. Often linked to a deliverable (tangible product for the milestone).</t>
  </si>
  <si>
    <t>Reporting frequency</t>
  </si>
  <si>
    <t xml:space="preserve">Milestones due in a given calendar year (as well as any delayed milestones) are reported against on a semi-annual basis </t>
  </si>
  <si>
    <t xml:space="preserve"> Project Gantt Chart</t>
  </si>
  <si>
    <t xml:space="preserve">Grant name </t>
  </si>
  <si>
    <t>Insert grant name</t>
  </si>
  <si>
    <t>Year</t>
  </si>
  <si>
    <t>Version #</t>
  </si>
  <si>
    <t>Insert version number</t>
  </si>
  <si>
    <t>A</t>
  </si>
  <si>
    <t xml:space="preserve">S </t>
  </si>
  <si>
    <t>O</t>
  </si>
  <si>
    <t>N</t>
  </si>
  <si>
    <t>D</t>
  </si>
  <si>
    <t>Q1</t>
  </si>
  <si>
    <t>Q2</t>
  </si>
  <si>
    <t>Q3</t>
  </si>
  <si>
    <t>Q4</t>
  </si>
  <si>
    <t>Version date</t>
  </si>
  <si>
    <t>Insert version date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</si>
  <si>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</si>
  <si>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</si>
  <si>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</si>
  <si>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</si>
  <si>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</si>
  <si>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</si>
  <si>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</si>
  <si>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</si>
  <si>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</si>
  <si>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</si>
  <si>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</si>
  <si>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</si>
  <si>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General Project Management</t>
  </si>
  <si>
    <t>G1.1</t>
  </si>
  <si>
    <t>Activity detail</t>
  </si>
  <si>
    <t>u</t>
  </si>
  <si>
    <t>G1.2</t>
  </si>
  <si>
    <t xml:space="preserve"> </t>
  </si>
  <si>
    <t>G1.3</t>
  </si>
  <si>
    <t>Milestone 1</t>
  </si>
  <si>
    <t>Milestone summary</t>
  </si>
  <si>
    <t>Milestone 2</t>
  </si>
  <si>
    <t>Milestone 3</t>
  </si>
  <si>
    <t xml:space="preserve"> Schedule of key project reporting and financial deliverables</t>
  </si>
  <si>
    <t>G1.4</t>
  </si>
  <si>
    <t>Event</t>
  </si>
  <si>
    <t>G1.5</t>
  </si>
  <si>
    <t>G1.6</t>
  </si>
  <si>
    <t>PROJECT OUTPUT 1: Insert title of output</t>
  </si>
  <si>
    <t xml:space="preserve"> Activity 1.1: Insert concise description of activity</t>
  </si>
  <si>
    <t>1.1.1</t>
  </si>
  <si>
    <t>1.1.2</t>
  </si>
  <si>
    <t>1.1.3</t>
  </si>
  <si>
    <t xml:space="preserve"> Activity 1.2: Insert concise description of activity</t>
  </si>
  <si>
    <t>1.2.1</t>
  </si>
  <si>
    <t>1.2.2</t>
  </si>
  <si>
    <t xml:space="preserve"> Activity 1.3: Insert concise description of activity</t>
  </si>
  <si>
    <t>1.3.1</t>
  </si>
  <si>
    <t>1.3.2</t>
  </si>
  <si>
    <t>Milestone 4</t>
  </si>
  <si>
    <t>Milestone 5</t>
  </si>
  <si>
    <t>PROJECT OUTPUT 2: Insert title of output</t>
  </si>
  <si>
    <t xml:space="preserve"> Activity 2.1: Insert concise description of activity</t>
  </si>
  <si>
    <t>2.1.1</t>
  </si>
  <si>
    <t>2.1.2</t>
  </si>
  <si>
    <t>2.1.3</t>
  </si>
  <si>
    <t xml:space="preserve"> Activity 2.2: Insert concise description of activity</t>
  </si>
  <si>
    <t>2.2.1</t>
  </si>
  <si>
    <t>2.2.2</t>
  </si>
  <si>
    <t xml:space="preserve"> Activity 2.3: Insert concise description of activity</t>
  </si>
  <si>
    <t>2.3.1</t>
  </si>
  <si>
    <t>2.3.2</t>
  </si>
  <si>
    <t>Milestone 6</t>
  </si>
  <si>
    <t>Milestone 7</t>
  </si>
  <si>
    <t>PROJECT OUTPUT 3: Insert title of output</t>
  </si>
  <si>
    <t xml:space="preserve"> Activity 3.1: Insert concise description of activity</t>
  </si>
  <si>
    <t>3.1.1</t>
  </si>
  <si>
    <t>3.1.2</t>
  </si>
  <si>
    <t>3.1.3</t>
  </si>
  <si>
    <t xml:space="preserve"> Activity 3.2: Insert concise description of activity</t>
  </si>
  <si>
    <t>3.2.1</t>
  </si>
  <si>
    <t>3.2.2</t>
  </si>
  <si>
    <t xml:space="preserve"> Activity 3.3: Insert concise description of activity</t>
  </si>
  <si>
    <t>3.3.1</t>
  </si>
  <si>
    <t>3.3.2</t>
  </si>
  <si>
    <t>Milestone 8</t>
  </si>
  <si>
    <t>Milestone 9</t>
  </si>
  <si>
    <r>
      <t>u</t>
    </r>
    <r>
      <rPr>
        <sz val="11"/>
        <color theme="1"/>
        <rFont val="Calibri"/>
        <family val="2"/>
        <scheme val="minor"/>
      </rPr>
      <t xml:space="preserve"> Indicates the duration of an activity or the timing of an event</t>
    </r>
  </si>
  <si>
    <r>
      <t>u</t>
    </r>
    <r>
      <rPr>
        <sz val="11"/>
        <color rgb="FFFF0000"/>
        <rFont val="Calibri"/>
        <family val="2"/>
        <scheme val="minor"/>
      </rPr>
      <t xml:space="preserve"> Indicates the target time for achievement of a milestone</t>
    </r>
  </si>
  <si>
    <t>Indicator Template</t>
  </si>
  <si>
    <t>Results*</t>
  </si>
  <si>
    <t xml:space="preserve">Indicator* </t>
  </si>
  <si>
    <t>Indicator Rationale</t>
  </si>
  <si>
    <t>Indicator Numerator</t>
  </si>
  <si>
    <t>Indicator Denominator</t>
  </si>
  <si>
    <t>Reporting Frequency*</t>
  </si>
  <si>
    <t>Comments (on Indicator rationale, numberator and denominator)</t>
  </si>
  <si>
    <t>Indicator G1</t>
  </si>
  <si>
    <t>Indicator G2</t>
  </si>
  <si>
    <t>Indicator P1</t>
  </si>
  <si>
    <t>Indicator P2</t>
  </si>
  <si>
    <t>Indicator P3</t>
  </si>
  <si>
    <t>Indicator O1.1</t>
  </si>
  <si>
    <t>Indicator O1.2</t>
  </si>
  <si>
    <t>Indicator O1.3</t>
  </si>
  <si>
    <t>Indicator O1.4</t>
  </si>
  <si>
    <t>Indicator O2.1</t>
  </si>
  <si>
    <t>Indicator O2.2</t>
  </si>
  <si>
    <t>Indicator O2.3</t>
  </si>
  <si>
    <t>Indicator O2.4</t>
  </si>
  <si>
    <t>Indicator O3.1</t>
  </si>
  <si>
    <t>Indicator O3.2</t>
  </si>
  <si>
    <t>Indicator O3.3</t>
  </si>
  <si>
    <t>Indicator O3.4</t>
  </si>
  <si>
    <t>Indicator O4.1</t>
  </si>
  <si>
    <t>Indicator O4.2</t>
  </si>
  <si>
    <t>Indicator O4.3</t>
  </si>
  <si>
    <t>Indicator O4.4</t>
  </si>
  <si>
    <t>Indicator O5.1</t>
  </si>
  <si>
    <t>Indicator O5.2</t>
  </si>
  <si>
    <t>Indicator O5.3</t>
  </si>
  <si>
    <t>Indicator O5.4</t>
  </si>
  <si>
    <t>Indicator O6.1</t>
  </si>
  <si>
    <t>Indicator O6.2</t>
  </si>
  <si>
    <t>Indicator O6.3</t>
  </si>
  <si>
    <t>Indicator O6.4</t>
  </si>
  <si>
    <t>Indicator O7.1</t>
  </si>
  <si>
    <t>Indicator O7.2</t>
  </si>
  <si>
    <t>Indicator O7.3</t>
  </si>
  <si>
    <t>Indicator O7.4</t>
  </si>
  <si>
    <t>Indicator O8.1</t>
  </si>
  <si>
    <t>Indicator O8.2</t>
  </si>
  <si>
    <t>Indicator O8.3</t>
  </si>
  <si>
    <t>Indicator O8.4</t>
  </si>
  <si>
    <t>Indicator O9.1</t>
  </si>
  <si>
    <t>Indicator O9.3</t>
  </si>
  <si>
    <t>Indicator O9.2</t>
  </si>
  <si>
    <t>Indicator O9.4</t>
  </si>
  <si>
    <t>Indicator O10.1</t>
  </si>
  <si>
    <t>Indicator O10.2</t>
  </si>
  <si>
    <t>Indicator O10.3</t>
  </si>
  <si>
    <t>Indicator O10.4</t>
  </si>
  <si>
    <t>* These cells are linked with the logframe tab</t>
  </si>
  <si>
    <t>Please select</t>
  </si>
  <si>
    <t>Financial Risk</t>
  </si>
  <si>
    <t>High</t>
  </si>
  <si>
    <t>Semi annual &amp; Annual</t>
  </si>
  <si>
    <t>Political Risk</t>
  </si>
  <si>
    <t>Medium</t>
  </si>
  <si>
    <t>Annual</t>
  </si>
  <si>
    <t>Implementation Risk</t>
  </si>
  <si>
    <t>Low</t>
  </si>
  <si>
    <t>Other (Specify)</t>
  </si>
  <si>
    <t>Market Risk</t>
  </si>
  <si>
    <t>Procurement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</si>
</sst>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Wingdings"/>
      <charset val="2"/>
    </font>
    <font>
      <sz val="11"/>
      <color rgb="FFFF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/>
      <bottom/>
      <diagonal/>
    </border>
    <border>
      <left style="medium">
        <color theme="8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8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8" tint="-0.2499465926084170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8" tint="-0.499984740745262"/>
      </right>
      <top style="thin">
        <color theme="0" tint="-0.499984740745262"/>
      </top>
      <bottom/>
      <diagonal/>
    </border>
    <border>
      <left style="medium">
        <color theme="8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8" tint="-0.499984740745262"/>
      </right>
      <top/>
      <bottom style="thin">
        <color theme="0" tint="-0.499984740745262"/>
      </bottom>
      <diagonal/>
    </border>
    <border>
      <left/>
      <right style="medium">
        <color theme="8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8" tint="-0.24994659260841701"/>
      </right>
      <top style="thin">
        <color theme="0" tint="-0.499984740745262"/>
      </top>
      <bottom/>
      <diagonal/>
    </border>
    <border>
      <left style="medium">
        <color rgb="FF000000"/>
      </left>
      <right/>
      <top style="thin">
        <color theme="0" tint="-0.499984740745262"/>
      </top>
      <bottom/>
      <diagonal/>
    </border>
    <border>
      <left style="medium">
        <color rgb="FF00000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8" tint="-0.2499465926084170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8" tint="-0.24994659260841701"/>
      </right>
      <top/>
      <bottom style="thin">
        <color theme="0" tint="-0.499984740745262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8">
    <xf numFmtId="0" fontId="0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6" fillId="23" borderId="8" applyNumberFormat="0" applyFont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31" fillId="0" borderId="0"/>
    <xf numFmtId="0" fontId="37" fillId="0" borderId="0" applyNumberFormat="0" applyFill="0" applyBorder="0" applyAlignment="0" applyProtection="0"/>
  </cellStyleXfs>
  <cellXfs count="159">
    <xf numFmtId="0" fontId="0" fillId="0" borderId="0" xfId="0"/>
    <xf numFmtId="0" fontId="3" fillId="24" borderId="0" xfId="43" applyFont="1" applyFill="1" applyAlignment="1">
      <alignment horizontal="center"/>
    </xf>
    <xf numFmtId="0" fontId="4" fillId="24" borderId="0" xfId="43" applyFont="1" applyFill="1" applyAlignment="1">
      <alignment horizontal="center"/>
    </xf>
    <xf numFmtId="0" fontId="25" fillId="0" borderId="0" xfId="0" applyFont="1"/>
    <xf numFmtId="0" fontId="1" fillId="0" borderId="0" xfId="0" applyFont="1"/>
    <xf numFmtId="0" fontId="27" fillId="0" borderId="0" xfId="0" applyFont="1"/>
    <xf numFmtId="0" fontId="0" fillId="27" borderId="0" xfId="0" applyFill="1"/>
    <xf numFmtId="0" fontId="29" fillId="28" borderId="0" xfId="46" applyFont="1" applyFill="1"/>
    <xf numFmtId="0" fontId="29" fillId="28" borderId="13" xfId="46" applyFont="1" applyFill="1" applyBorder="1"/>
    <xf numFmtId="0" fontId="28" fillId="0" borderId="0" xfId="46" applyFont="1"/>
    <xf numFmtId="0" fontId="32" fillId="28" borderId="0" xfId="46" applyFont="1" applyFill="1" applyAlignment="1">
      <alignment horizontal="left" vertical="center" wrapText="1"/>
    </xf>
    <xf numFmtId="0" fontId="29" fillId="28" borderId="0" xfId="46" applyFont="1" applyFill="1" applyAlignment="1">
      <alignment horizontal="center" vertical="center" wrapText="1"/>
    </xf>
    <xf numFmtId="49" fontId="28" fillId="29" borderId="14" xfId="46" applyNumberFormat="1" applyFont="1" applyFill="1" applyBorder="1" applyAlignment="1">
      <alignment horizontal="right" vertical="top" wrapText="1" indent="1"/>
    </xf>
    <xf numFmtId="0" fontId="33" fillId="0" borderId="0" xfId="46" applyFont="1" applyAlignment="1">
      <alignment horizontal="left" vertical="top" wrapText="1" indent="1"/>
    </xf>
    <xf numFmtId="0" fontId="28" fillId="0" borderId="15" xfId="46" applyFont="1" applyBorder="1" applyAlignment="1">
      <alignment horizontal="center" vertical="center" wrapText="1"/>
    </xf>
    <xf numFmtId="0" fontId="28" fillId="0" borderId="0" xfId="46" applyFont="1" applyAlignment="1">
      <alignment horizontal="center" vertical="center" wrapText="1"/>
    </xf>
    <xf numFmtId="0" fontId="28" fillId="0" borderId="11" xfId="46" applyFont="1" applyBorder="1" applyAlignment="1">
      <alignment horizontal="center" vertical="center" wrapText="1"/>
    </xf>
    <xf numFmtId="0" fontId="28" fillId="0" borderId="12" xfId="46" applyFont="1" applyBorder="1" applyAlignment="1">
      <alignment horizontal="center" vertical="center" wrapText="1"/>
    </xf>
    <xf numFmtId="0" fontId="28" fillId="0" borderId="1" xfId="46" applyFont="1" applyBorder="1" applyAlignment="1">
      <alignment horizontal="center" vertical="center" wrapText="1"/>
    </xf>
    <xf numFmtId="49" fontId="28" fillId="29" borderId="14" xfId="46" applyNumberFormat="1" applyFont="1" applyFill="1" applyBorder="1" applyAlignment="1">
      <alignment horizontal="right" vertical="top" wrapText="1"/>
    </xf>
    <xf numFmtId="0" fontId="31" fillId="0" borderId="0" xfId="46" applyAlignment="1">
      <alignment vertical="center" wrapText="1"/>
    </xf>
    <xf numFmtId="0" fontId="31" fillId="0" borderId="31" xfId="46" applyBorder="1" applyAlignment="1">
      <alignment vertical="center" wrapText="1"/>
    </xf>
    <xf numFmtId="49" fontId="28" fillId="0" borderId="33" xfId="46" applyNumberFormat="1" applyFont="1" applyBorder="1" applyAlignment="1">
      <alignment horizontal="right" vertical="top" wrapText="1" indent="1"/>
    </xf>
    <xf numFmtId="0" fontId="28" fillId="0" borderId="34" xfId="46" applyFont="1" applyBorder="1" applyAlignment="1">
      <alignment horizontal="left" vertical="top" wrapText="1" indent="1"/>
    </xf>
    <xf numFmtId="0" fontId="28" fillId="0" borderId="35" xfId="46" applyFont="1" applyBorder="1" applyAlignment="1">
      <alignment vertical="center" wrapText="1"/>
    </xf>
    <xf numFmtId="0" fontId="28" fillId="31" borderId="36" xfId="46" applyFont="1" applyFill="1" applyBorder="1" applyAlignment="1">
      <alignment vertical="center" wrapText="1"/>
    </xf>
    <xf numFmtId="0" fontId="28" fillId="0" borderId="36" xfId="46" applyFont="1" applyBorder="1" applyAlignment="1">
      <alignment vertical="center" wrapText="1"/>
    </xf>
    <xf numFmtId="0" fontId="28" fillId="0" borderId="37" xfId="46" applyFont="1" applyBorder="1" applyAlignment="1">
      <alignment vertical="center" wrapText="1"/>
    </xf>
    <xf numFmtId="0" fontId="28" fillId="27" borderId="16" xfId="46" applyFont="1" applyFill="1" applyBorder="1" applyAlignment="1">
      <alignment vertical="center" wrapText="1"/>
    </xf>
    <xf numFmtId="0" fontId="28" fillId="0" borderId="17" xfId="46" applyFont="1" applyBorder="1" applyAlignment="1">
      <alignment vertical="center" wrapText="1"/>
    </xf>
    <xf numFmtId="0" fontId="28" fillId="0" borderId="18" xfId="46" applyFont="1" applyBorder="1" applyAlignment="1">
      <alignment vertical="center" wrapText="1"/>
    </xf>
    <xf numFmtId="0" fontId="28" fillId="0" borderId="16" xfId="46" applyFont="1" applyBorder="1" applyAlignment="1">
      <alignment vertical="center" wrapText="1"/>
    </xf>
    <xf numFmtId="0" fontId="28" fillId="0" borderId="20" xfId="46" applyFont="1" applyBorder="1" applyAlignment="1">
      <alignment vertical="center" wrapText="1"/>
    </xf>
    <xf numFmtId="0" fontId="28" fillId="27" borderId="35" xfId="46" applyFont="1" applyFill="1" applyBorder="1" applyAlignment="1">
      <alignment vertical="center" wrapText="1"/>
    </xf>
    <xf numFmtId="0" fontId="28" fillId="27" borderId="36" xfId="46" applyFont="1" applyFill="1" applyBorder="1" applyAlignment="1">
      <alignment vertical="center" wrapText="1"/>
    </xf>
    <xf numFmtId="0" fontId="28" fillId="31" borderId="37" xfId="46" applyFont="1" applyFill="1" applyBorder="1" applyAlignment="1">
      <alignment vertical="center" wrapText="1"/>
    </xf>
    <xf numFmtId="49" fontId="28" fillId="32" borderId="14" xfId="46" applyNumberFormat="1" applyFont="1" applyFill="1" applyBorder="1" applyAlignment="1">
      <alignment horizontal="right" vertical="top" wrapText="1" indent="1"/>
    </xf>
    <xf numFmtId="0" fontId="28" fillId="32" borderId="38" xfId="46" applyFont="1" applyFill="1" applyBorder="1" applyAlignment="1">
      <alignment horizontal="left" vertical="top" wrapText="1" indent="1"/>
    </xf>
    <xf numFmtId="0" fontId="28" fillId="32" borderId="35" xfId="46" applyFont="1" applyFill="1" applyBorder="1" applyAlignment="1">
      <alignment vertical="center" wrapText="1"/>
    </xf>
    <xf numFmtId="0" fontId="28" fillId="32" borderId="36" xfId="46" applyFont="1" applyFill="1" applyBorder="1" applyAlignment="1">
      <alignment vertical="center" wrapText="1"/>
    </xf>
    <xf numFmtId="0" fontId="28" fillId="32" borderId="37" xfId="46" applyFont="1" applyFill="1" applyBorder="1" applyAlignment="1">
      <alignment vertical="center" wrapText="1"/>
    </xf>
    <xf numFmtId="0" fontId="28" fillId="32" borderId="16" xfId="46" applyFont="1" applyFill="1" applyBorder="1" applyAlignment="1">
      <alignment vertical="center" wrapText="1"/>
    </xf>
    <xf numFmtId="0" fontId="28" fillId="32" borderId="17" xfId="46" applyFont="1" applyFill="1" applyBorder="1" applyAlignment="1">
      <alignment vertical="center" wrapText="1"/>
    </xf>
    <xf numFmtId="0" fontId="28" fillId="32" borderId="18" xfId="46" applyFont="1" applyFill="1" applyBorder="1" applyAlignment="1">
      <alignment vertical="center" wrapText="1"/>
    </xf>
    <xf numFmtId="0" fontId="28" fillId="32" borderId="20" xfId="46" applyFont="1" applyFill="1" applyBorder="1" applyAlignment="1">
      <alignment vertical="center" wrapText="1"/>
    </xf>
    <xf numFmtId="0" fontId="28" fillId="27" borderId="17" xfId="46" applyFont="1" applyFill="1" applyBorder="1" applyAlignment="1">
      <alignment vertical="center" wrapText="1"/>
    </xf>
    <xf numFmtId="0" fontId="28" fillId="27" borderId="18" xfId="46" applyFont="1" applyFill="1" applyBorder="1" applyAlignment="1">
      <alignment vertical="center" wrapText="1"/>
    </xf>
    <xf numFmtId="0" fontId="28" fillId="27" borderId="20" xfId="46" applyFont="1" applyFill="1" applyBorder="1" applyAlignment="1">
      <alignment vertical="center" wrapText="1"/>
    </xf>
    <xf numFmtId="0" fontId="28" fillId="0" borderId="39" xfId="46" applyFont="1" applyBorder="1" applyAlignment="1">
      <alignment vertical="center" wrapText="1"/>
    </xf>
    <xf numFmtId="0" fontId="28" fillId="0" borderId="40" xfId="46" applyFont="1" applyBorder="1" applyAlignment="1">
      <alignment vertical="center" wrapText="1"/>
    </xf>
    <xf numFmtId="0" fontId="28" fillId="0" borderId="41" xfId="46" applyFont="1" applyBorder="1" applyAlignment="1">
      <alignment vertical="center" wrapText="1"/>
    </xf>
    <xf numFmtId="49" fontId="28" fillId="0" borderId="0" xfId="46" applyNumberFormat="1" applyFont="1" applyAlignment="1">
      <alignment vertical="center" wrapText="1"/>
    </xf>
    <xf numFmtId="0" fontId="28" fillId="0" borderId="0" xfId="46" applyFont="1" applyAlignment="1">
      <alignment horizontal="left" vertical="top" wrapText="1" indent="1"/>
    </xf>
    <xf numFmtId="0" fontId="28" fillId="0" borderId="0" xfId="46" applyFont="1" applyAlignment="1">
      <alignment vertical="center" wrapText="1"/>
    </xf>
    <xf numFmtId="0" fontId="28" fillId="27" borderId="0" xfId="46" applyFont="1" applyFill="1" applyAlignment="1">
      <alignment vertical="center" wrapText="1"/>
    </xf>
    <xf numFmtId="0" fontId="28" fillId="0" borderId="31" xfId="46" applyFont="1" applyBorder="1" applyAlignment="1">
      <alignment vertical="center" wrapText="1"/>
    </xf>
    <xf numFmtId="0" fontId="28" fillId="0" borderId="0" xfId="46" applyFont="1" applyAlignment="1">
      <alignment wrapText="1"/>
    </xf>
    <xf numFmtId="0" fontId="28" fillId="0" borderId="11" xfId="46" applyFont="1" applyBorder="1" applyAlignment="1">
      <alignment vertical="center" wrapText="1"/>
    </xf>
    <xf numFmtId="0" fontId="28" fillId="0" borderId="12" xfId="46" applyFont="1" applyBorder="1" applyAlignment="1">
      <alignment vertical="center" wrapText="1"/>
    </xf>
    <xf numFmtId="0" fontId="28" fillId="0" borderId="1" xfId="46" applyFont="1" applyBorder="1" applyAlignment="1">
      <alignment vertical="center" wrapText="1"/>
    </xf>
    <xf numFmtId="49" fontId="28" fillId="32" borderId="38" xfId="46" applyNumberFormat="1" applyFont="1" applyFill="1" applyBorder="1" applyAlignment="1">
      <alignment horizontal="left" vertical="top" wrapText="1" indent="1"/>
    </xf>
    <xf numFmtId="0" fontId="34" fillId="32" borderId="35" xfId="46" applyFont="1" applyFill="1" applyBorder="1" applyAlignment="1">
      <alignment vertical="center" wrapText="1"/>
    </xf>
    <xf numFmtId="0" fontId="34" fillId="32" borderId="36" xfId="46" applyFont="1" applyFill="1" applyBorder="1" applyAlignment="1">
      <alignment vertical="center" wrapText="1"/>
    </xf>
    <xf numFmtId="0" fontId="34" fillId="32" borderId="37" xfId="46" applyFont="1" applyFill="1" applyBorder="1" applyAlignment="1">
      <alignment vertical="center" wrapText="1"/>
    </xf>
    <xf numFmtId="0" fontId="34" fillId="32" borderId="16" xfId="46" applyFont="1" applyFill="1" applyBorder="1" applyAlignment="1">
      <alignment vertical="center" wrapText="1"/>
    </xf>
    <xf numFmtId="0" fontId="34" fillId="32" borderId="17" xfId="46" applyFont="1" applyFill="1" applyBorder="1" applyAlignment="1">
      <alignment vertical="center" wrapText="1"/>
    </xf>
    <xf numFmtId="0" fontId="34" fillId="32" borderId="18" xfId="46" applyFont="1" applyFill="1" applyBorder="1" applyAlignment="1">
      <alignment vertical="center" wrapText="1"/>
    </xf>
    <xf numFmtId="0" fontId="34" fillId="32" borderId="20" xfId="46" applyFont="1" applyFill="1" applyBorder="1" applyAlignment="1">
      <alignment vertical="center" wrapText="1"/>
    </xf>
    <xf numFmtId="49" fontId="28" fillId="0" borderId="15" xfId="46" applyNumberFormat="1" applyFont="1" applyBorder="1" applyAlignment="1">
      <alignment vertical="center" wrapText="1"/>
    </xf>
    <xf numFmtId="0" fontId="28" fillId="0" borderId="15" xfId="46" applyFont="1" applyBorder="1" applyAlignment="1">
      <alignment vertical="center" wrapText="1"/>
    </xf>
    <xf numFmtId="49" fontId="0" fillId="0" borderId="33" xfId="46" applyNumberFormat="1" applyFont="1" applyBorder="1" applyAlignment="1">
      <alignment horizontal="right" vertical="top" wrapText="1" indent="1"/>
    </xf>
    <xf numFmtId="0" fontId="0" fillId="0" borderId="34" xfId="46" applyFont="1" applyBorder="1" applyAlignment="1">
      <alignment horizontal="left" vertical="top" wrapText="1" indent="1"/>
    </xf>
    <xf numFmtId="0" fontId="35" fillId="0" borderId="17" xfId="46" applyFont="1" applyBorder="1" applyAlignment="1">
      <alignment vertical="center" wrapText="1"/>
    </xf>
    <xf numFmtId="0" fontId="35" fillId="32" borderId="17" xfId="46" applyFont="1" applyFill="1" applyBorder="1" applyAlignment="1">
      <alignment vertical="center" wrapText="1"/>
    </xf>
    <xf numFmtId="0" fontId="35" fillId="27" borderId="16" xfId="46" applyFont="1" applyFill="1" applyBorder="1" applyAlignment="1">
      <alignment vertical="center" wrapText="1"/>
    </xf>
    <xf numFmtId="0" fontId="30" fillId="32" borderId="36" xfId="43" applyFont="1" applyFill="1" applyBorder="1" applyAlignment="1">
      <alignment vertical="top"/>
    </xf>
    <xf numFmtId="0" fontId="26" fillId="0" borderId="36" xfId="45" applyFont="1" applyBorder="1" applyAlignment="1">
      <alignment vertical="top" wrapText="1"/>
    </xf>
    <xf numFmtId="0" fontId="30" fillId="32" borderId="40" xfId="43" applyFont="1" applyFill="1" applyBorder="1" applyAlignment="1">
      <alignment vertical="top" wrapText="1"/>
    </xf>
    <xf numFmtId="0" fontId="26" fillId="0" borderId="39" xfId="43" applyFont="1" applyBorder="1" applyAlignment="1">
      <alignment vertical="top" wrapText="1"/>
    </xf>
    <xf numFmtId="0" fontId="0" fillId="27" borderId="0" xfId="0" applyFill="1" applyAlignment="1">
      <alignment vertical="top"/>
    </xf>
    <xf numFmtId="0" fontId="3" fillId="30" borderId="0" xfId="0" applyFont="1" applyFill="1" applyAlignment="1">
      <alignment vertical="top"/>
    </xf>
    <xf numFmtId="0" fontId="4" fillId="33" borderId="0" xfId="43" applyFont="1" applyFill="1" applyAlignment="1">
      <alignment vertical="center"/>
    </xf>
    <xf numFmtId="0" fontId="0" fillId="33" borderId="0" xfId="0" applyFill="1"/>
    <xf numFmtId="0" fontId="37" fillId="27" borderId="11" xfId="47" applyFill="1" applyBorder="1" applyAlignment="1">
      <alignment vertical="top" wrapText="1"/>
    </xf>
    <xf numFmtId="0" fontId="0" fillId="0" borderId="36" xfId="0" applyBorder="1"/>
    <xf numFmtId="0" fontId="0" fillId="0" borderId="0" xfId="46" applyFont="1"/>
    <xf numFmtId="0" fontId="38" fillId="0" borderId="17" xfId="46" applyFont="1" applyBorder="1" applyAlignment="1">
      <alignment vertical="center" wrapText="1"/>
    </xf>
    <xf numFmtId="0" fontId="35" fillId="0" borderId="19" xfId="46" applyFont="1" applyBorder="1" applyAlignment="1">
      <alignment vertical="center" wrapText="1"/>
    </xf>
    <xf numFmtId="0" fontId="38" fillId="32" borderId="17" xfId="46" applyFont="1" applyFill="1" applyBorder="1" applyAlignment="1">
      <alignment vertical="center" wrapText="1"/>
    </xf>
    <xf numFmtId="0" fontId="34" fillId="32" borderId="19" xfId="46" applyFont="1" applyFill="1" applyBorder="1" applyAlignment="1">
      <alignment vertical="center" wrapText="1"/>
    </xf>
    <xf numFmtId="0" fontId="34" fillId="32" borderId="44" xfId="46" applyFont="1" applyFill="1" applyBorder="1" applyAlignment="1">
      <alignment vertical="center" wrapText="1"/>
    </xf>
    <xf numFmtId="0" fontId="28" fillId="27" borderId="19" xfId="46" applyFont="1" applyFill="1" applyBorder="1" applyAlignment="1">
      <alignment vertical="center" wrapText="1"/>
    </xf>
    <xf numFmtId="0" fontId="28" fillId="0" borderId="45" xfId="46" applyFont="1" applyBorder="1" applyAlignment="1">
      <alignment vertical="center" wrapText="1"/>
    </xf>
    <xf numFmtId="0" fontId="35" fillId="0" borderId="45" xfId="46" applyFont="1" applyBorder="1" applyAlignment="1">
      <alignment vertical="center" wrapText="1"/>
    </xf>
    <xf numFmtId="0" fontId="34" fillId="32" borderId="45" xfId="46" applyFont="1" applyFill="1" applyBorder="1" applyAlignment="1">
      <alignment vertical="center" wrapText="1"/>
    </xf>
    <xf numFmtId="0" fontId="5" fillId="0" borderId="36" xfId="0" applyFont="1" applyBorder="1"/>
    <xf numFmtId="0" fontId="0" fillId="26" borderId="36" xfId="0" applyFill="1" applyBorder="1" applyAlignment="1">
      <alignment wrapText="1"/>
    </xf>
    <xf numFmtId="0" fontId="0" fillId="26" borderId="36" xfId="0" applyFill="1" applyBorder="1"/>
    <xf numFmtId="0" fontId="35" fillId="27" borderId="19" xfId="46" applyFont="1" applyFill="1" applyBorder="1" applyAlignment="1">
      <alignment vertical="center" wrapText="1"/>
    </xf>
    <xf numFmtId="0" fontId="28" fillId="32" borderId="19" xfId="46" applyFont="1" applyFill="1" applyBorder="1" applyAlignment="1">
      <alignment vertical="center" wrapText="1"/>
    </xf>
    <xf numFmtId="0" fontId="35" fillId="0" borderId="18" xfId="46" applyFont="1" applyBorder="1" applyAlignment="1">
      <alignment vertical="center" wrapText="1"/>
    </xf>
    <xf numFmtId="0" fontId="38" fillId="32" borderId="18" xfId="46" applyFont="1" applyFill="1" applyBorder="1" applyAlignment="1">
      <alignment vertical="center" wrapText="1"/>
    </xf>
    <xf numFmtId="0" fontId="0" fillId="0" borderId="29" xfId="46" applyFont="1" applyBorder="1" applyAlignment="1">
      <alignment vertical="center" wrapText="1"/>
    </xf>
    <xf numFmtId="0" fontId="0" fillId="0" borderId="27" xfId="46" applyFont="1" applyBorder="1" applyAlignment="1">
      <alignment vertical="center" wrapText="1"/>
    </xf>
    <xf numFmtId="0" fontId="0" fillId="0" borderId="28" xfId="46" applyFont="1" applyBorder="1" applyAlignment="1">
      <alignment vertical="center" wrapText="1"/>
    </xf>
    <xf numFmtId="0" fontId="35" fillId="27" borderId="42" xfId="46" applyFont="1" applyFill="1" applyBorder="1" applyAlignment="1">
      <alignment vertical="center" wrapText="1"/>
    </xf>
    <xf numFmtId="0" fontId="28" fillId="27" borderId="42" xfId="46" applyFont="1" applyFill="1" applyBorder="1" applyAlignment="1">
      <alignment vertical="center" wrapText="1"/>
    </xf>
    <xf numFmtId="0" fontId="35" fillId="32" borderId="18" xfId="46" applyFont="1" applyFill="1" applyBorder="1" applyAlignment="1">
      <alignment vertical="center" wrapText="1"/>
    </xf>
    <xf numFmtId="0" fontId="0" fillId="0" borderId="49" xfId="46" applyFont="1" applyBorder="1" applyAlignment="1">
      <alignment vertical="center" wrapText="1"/>
    </xf>
    <xf numFmtId="0" fontId="28" fillId="32" borderId="50" xfId="46" applyFont="1" applyFill="1" applyBorder="1" applyAlignment="1">
      <alignment vertical="center" wrapText="1"/>
    </xf>
    <xf numFmtId="0" fontId="35" fillId="0" borderId="53" xfId="46" applyFont="1" applyBorder="1" applyAlignment="1">
      <alignment vertical="center" wrapText="1"/>
    </xf>
    <xf numFmtId="0" fontId="28" fillId="32" borderId="53" xfId="46" applyFont="1" applyFill="1" applyBorder="1" applyAlignment="1">
      <alignment vertical="center" wrapText="1"/>
    </xf>
    <xf numFmtId="0" fontId="35" fillId="32" borderId="53" xfId="46" applyFont="1" applyFill="1" applyBorder="1" applyAlignment="1">
      <alignment vertical="center" wrapText="1"/>
    </xf>
    <xf numFmtId="0" fontId="34" fillId="32" borderId="42" xfId="46" applyFont="1" applyFill="1" applyBorder="1" applyAlignment="1">
      <alignment vertical="center" wrapText="1"/>
    </xf>
    <xf numFmtId="0" fontId="34" fillId="32" borderId="53" xfId="46" applyFont="1" applyFill="1" applyBorder="1" applyAlignment="1">
      <alignment vertical="center" wrapText="1"/>
    </xf>
    <xf numFmtId="0" fontId="38" fillId="32" borderId="53" xfId="46" applyFont="1" applyFill="1" applyBorder="1" applyAlignment="1">
      <alignment vertical="center" wrapText="1"/>
    </xf>
    <xf numFmtId="0" fontId="28" fillId="0" borderId="53" xfId="46" applyFont="1" applyBorder="1" applyAlignment="1">
      <alignment vertical="center" wrapText="1"/>
    </xf>
    <xf numFmtId="0" fontId="35" fillId="0" borderId="50" xfId="46" applyFont="1" applyBorder="1" applyAlignment="1">
      <alignment vertical="center" wrapText="1"/>
    </xf>
    <xf numFmtId="0" fontId="28" fillId="0" borderId="50" xfId="46" applyFont="1" applyBorder="1" applyAlignment="1">
      <alignment vertical="center" wrapText="1"/>
    </xf>
    <xf numFmtId="0" fontId="38" fillId="32" borderId="50" xfId="46" applyFont="1" applyFill="1" applyBorder="1" applyAlignment="1">
      <alignment vertical="center" wrapText="1"/>
    </xf>
    <xf numFmtId="0" fontId="34" fillId="32" borderId="50" xfId="46" applyFont="1" applyFill="1" applyBorder="1" applyAlignment="1">
      <alignment vertical="center" wrapText="1"/>
    </xf>
    <xf numFmtId="0" fontId="40" fillId="0" borderId="36" xfId="43" applyFont="1" applyBorder="1" applyAlignment="1">
      <alignment vertical="top" wrapText="1"/>
    </xf>
    <xf numFmtId="0" fontId="40" fillId="0" borderId="36" xfId="45" applyFont="1" applyBorder="1" applyAlignment="1">
      <alignment vertical="top" wrapText="1"/>
    </xf>
    <xf numFmtId="0" fontId="30" fillId="32" borderId="43" xfId="43" applyFont="1" applyFill="1" applyBorder="1" applyAlignment="1">
      <alignment vertical="top" wrapText="1"/>
    </xf>
    <xf numFmtId="0" fontId="3" fillId="30" borderId="32" xfId="46" applyFont="1" applyFill="1" applyBorder="1" applyAlignment="1">
      <alignment horizontal="left" vertical="center" wrapText="1" indent="1"/>
    </xf>
    <xf numFmtId="0" fontId="3" fillId="30" borderId="0" xfId="46" applyFont="1" applyFill="1" applyAlignment="1">
      <alignment horizontal="left" vertical="center" wrapText="1" indent="1"/>
    </xf>
    <xf numFmtId="0" fontId="31" fillId="0" borderId="0" xfId="46" applyAlignment="1">
      <alignment horizontal="left" indent="1"/>
    </xf>
    <xf numFmtId="0" fontId="31" fillId="0" borderId="31" xfId="46" applyBorder="1" applyAlignment="1">
      <alignment horizontal="left" indent="1"/>
    </xf>
    <xf numFmtId="0" fontId="28" fillId="29" borderId="32" xfId="46" applyFont="1" applyFill="1" applyBorder="1" applyAlignment="1">
      <alignment horizontal="left" vertical="center" wrapText="1" indent="1"/>
    </xf>
    <xf numFmtId="0" fontId="31" fillId="29" borderId="0" xfId="46" applyFill="1" applyAlignment="1">
      <alignment horizontal="left" vertical="center" wrapText="1" indent="1"/>
    </xf>
    <xf numFmtId="0" fontId="31" fillId="29" borderId="0" xfId="46" applyFill="1" applyAlignment="1">
      <alignment horizontal="left" indent="1"/>
    </xf>
    <xf numFmtId="0" fontId="31" fillId="29" borderId="31" xfId="46" applyFill="1" applyBorder="1" applyAlignment="1">
      <alignment horizontal="left" indent="1"/>
    </xf>
    <xf numFmtId="0" fontId="31" fillId="29" borderId="0" xfId="46" applyFill="1" applyAlignment="1">
      <alignment horizontal="left" wrapText="1" indent="1"/>
    </xf>
    <xf numFmtId="0" fontId="31" fillId="29" borderId="31" xfId="46" applyFill="1" applyBorder="1" applyAlignment="1">
      <alignment horizontal="left" wrapText="1" indent="1"/>
    </xf>
    <xf numFmtId="0" fontId="28" fillId="0" borderId="21" xfId="46" applyFont="1" applyBorder="1" applyAlignment="1">
      <alignment horizontal="center" vertical="center" wrapText="1"/>
    </xf>
    <xf numFmtId="0" fontId="28" fillId="0" borderId="26" xfId="46" applyFont="1" applyBorder="1" applyAlignment="1">
      <alignment horizontal="center" vertical="center" wrapText="1"/>
    </xf>
    <xf numFmtId="0" fontId="28" fillId="0" borderId="22" xfId="46" applyFont="1" applyBorder="1" applyAlignment="1">
      <alignment horizontal="center" vertical="center" wrapText="1"/>
    </xf>
    <xf numFmtId="0" fontId="28" fillId="0" borderId="27" xfId="46" applyFont="1" applyBorder="1" applyAlignment="1">
      <alignment horizontal="center" vertical="center" wrapText="1"/>
    </xf>
    <xf numFmtId="0" fontId="28" fillId="0" borderId="51" xfId="46" applyFont="1" applyBorder="1" applyAlignment="1">
      <alignment horizontal="center" vertical="center" wrapText="1"/>
    </xf>
    <xf numFmtId="0" fontId="28" fillId="0" borderId="52" xfId="46" applyFont="1" applyBorder="1" applyAlignment="1">
      <alignment horizontal="center" vertical="center" wrapText="1"/>
    </xf>
    <xf numFmtId="0" fontId="28" fillId="0" borderId="48" xfId="46" applyFont="1" applyBorder="1" applyAlignment="1">
      <alignment horizontal="center" vertical="center" wrapText="1"/>
    </xf>
    <xf numFmtId="0" fontId="28" fillId="0" borderId="46" xfId="46" applyFont="1" applyBorder="1" applyAlignment="1">
      <alignment horizontal="center" vertical="center" wrapText="1"/>
    </xf>
    <xf numFmtId="0" fontId="28" fillId="0" borderId="23" xfId="46" applyFont="1" applyBorder="1" applyAlignment="1">
      <alignment horizontal="center" vertical="center" wrapText="1"/>
    </xf>
    <xf numFmtId="0" fontId="28" fillId="0" borderId="24" xfId="46" applyFont="1" applyBorder="1" applyAlignment="1">
      <alignment horizontal="center" vertical="center" wrapText="1"/>
    </xf>
    <xf numFmtId="0" fontId="28" fillId="0" borderId="47" xfId="46" applyFont="1" applyBorder="1" applyAlignment="1">
      <alignment horizontal="center" vertical="center" wrapText="1"/>
    </xf>
    <xf numFmtId="0" fontId="3" fillId="30" borderId="31" xfId="46" applyFont="1" applyFill="1" applyBorder="1" applyAlignment="1">
      <alignment horizontal="left" vertical="center" wrapText="1" indent="1"/>
    </xf>
    <xf numFmtId="0" fontId="33" fillId="0" borderId="16" xfId="46" applyFont="1" applyBorder="1" applyAlignment="1">
      <alignment horizontal="center" vertical="center" wrapText="1"/>
    </xf>
    <xf numFmtId="0" fontId="33" fillId="0" borderId="17" xfId="46" applyFont="1" applyBorder="1" applyAlignment="1">
      <alignment horizontal="center" vertical="center" wrapText="1"/>
    </xf>
    <xf numFmtId="0" fontId="33" fillId="0" borderId="20" xfId="46" applyFont="1" applyBorder="1" applyAlignment="1">
      <alignment horizontal="center" vertical="center" wrapText="1"/>
    </xf>
    <xf numFmtId="0" fontId="33" fillId="0" borderId="18" xfId="46" applyFont="1" applyBorder="1" applyAlignment="1">
      <alignment horizontal="center" vertical="center" wrapText="1"/>
    </xf>
    <xf numFmtId="0" fontId="28" fillId="0" borderId="25" xfId="46" applyFont="1" applyBorder="1" applyAlignment="1">
      <alignment horizontal="center" vertical="center" wrapText="1"/>
    </xf>
    <xf numFmtId="0" fontId="28" fillId="0" borderId="30" xfId="46" applyFont="1" applyBorder="1" applyAlignment="1">
      <alignment horizontal="center" vertical="center" wrapText="1"/>
    </xf>
    <xf numFmtId="0" fontId="32" fillId="28" borderId="0" xfId="46" applyFont="1" applyFill="1" applyAlignment="1">
      <alignment horizontal="left" vertical="center" wrapText="1"/>
    </xf>
    <xf numFmtId="0" fontId="29" fillId="28" borderId="11" xfId="46" applyFont="1" applyFill="1" applyBorder="1" applyAlignment="1">
      <alignment horizontal="center" vertical="center" wrapText="1"/>
    </xf>
    <xf numFmtId="0" fontId="29" fillId="28" borderId="12" xfId="46" applyFont="1" applyFill="1" applyBorder="1" applyAlignment="1">
      <alignment horizontal="center" vertical="center" wrapText="1"/>
    </xf>
    <xf numFmtId="0" fontId="33" fillId="0" borderId="19" xfId="46" applyFont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5" borderId="0" xfId="0" applyFont="1" applyFill="1" applyAlignment="1">
      <alignment horizontal="left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4000000}"/>
    <cellStyle name="Accent2 2" xfId="21" xr:uid="{00000000-0005-0000-0000-000016000000}"/>
    <cellStyle name="Accent3 2" xfId="22" xr:uid="{00000000-0005-0000-0000-000017000000}"/>
    <cellStyle name="Accent4 2" xfId="23" xr:uid="{00000000-0005-0000-0000-000018000000}"/>
    <cellStyle name="Accent5 2" xfId="24" xr:uid="{00000000-0005-0000-0000-000019000000}"/>
    <cellStyle name="Accent6 2" xfId="25" xr:uid="{00000000-0005-0000-0000-00001A000000}"/>
    <cellStyle name="Bad 2" xfId="26" xr:uid="{00000000-0005-0000-0000-00001B000000}"/>
    <cellStyle name="Calculation 2" xfId="27" xr:uid="{00000000-0005-0000-0000-00001C000000}"/>
    <cellStyle name="Check Cell 2" xfId="28" xr:uid="{00000000-0005-0000-0000-00001D000000}"/>
    <cellStyle name="Explanatory Text 2" xfId="29" xr:uid="{00000000-0005-0000-0000-00001E000000}"/>
    <cellStyle name="Good 2" xfId="30" xr:uid="{00000000-0005-0000-0000-00001F000000}"/>
    <cellStyle name="Heading 1 2" xfId="31" xr:uid="{00000000-0005-0000-0000-000020000000}"/>
    <cellStyle name="Heading 2 2" xfId="32" xr:uid="{00000000-0005-0000-0000-000021000000}"/>
    <cellStyle name="Heading 3 2" xfId="33" xr:uid="{00000000-0005-0000-0000-000022000000}"/>
    <cellStyle name="Heading 4 2" xfId="34" xr:uid="{00000000-0005-0000-0000-000023000000}"/>
    <cellStyle name="Hyperlink" xfId="47" builtinId="8"/>
    <cellStyle name="Input 2" xfId="35" xr:uid="{00000000-0005-0000-0000-000024000000}"/>
    <cellStyle name="Linked Cell 2" xfId="36" xr:uid="{00000000-0005-0000-0000-000025000000}"/>
    <cellStyle name="Neutral 2" xfId="37" xr:uid="{00000000-0005-0000-0000-000026000000}"/>
    <cellStyle name="Normal" xfId="0" builtinId="0"/>
    <cellStyle name="Normal 2" xfId="1" xr:uid="{00000000-0005-0000-0000-000028000000}"/>
    <cellStyle name="Normal 3" xfId="43" xr:uid="{00000000-0005-0000-0000-000029000000}"/>
    <cellStyle name="Normal 3 2" xfId="45" xr:uid="{00000000-0005-0000-0000-00002A000000}"/>
    <cellStyle name="Normal 3 3" xfId="44" xr:uid="{00000000-0005-0000-0000-00002B000000}"/>
    <cellStyle name="Normal 4" xfId="46" xr:uid="{00000000-0005-0000-0000-00002C000000}"/>
    <cellStyle name="Note 2" xfId="38" xr:uid="{00000000-0005-0000-0000-00002D000000}"/>
    <cellStyle name="Output 2" xfId="39" xr:uid="{00000000-0005-0000-0000-00002E000000}"/>
    <cellStyle name="Title 2" xfId="40" xr:uid="{00000000-0005-0000-0000-00002F000000}"/>
    <cellStyle name="Total 2" xfId="41" xr:uid="{00000000-0005-0000-0000-000030000000}"/>
    <cellStyle name="Warning Text 2" xfId="4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1828800</xdr:colOff>
      <xdr:row>1</xdr:row>
      <xdr:rowOff>635001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079D2B-AA07-474F-8A90-2A4E9E68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971675" cy="638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showGridLines="0" tabSelected="1" view="pageBreakPreview" zoomScaleNormal="100" zoomScaleSheetLayoutView="100" workbookViewId="0">
      <selection activeCell="I3" sqref="I3"/>
    </sheetView>
  </sheetViews>
  <sheetFormatPr defaultRowHeight="15"/>
  <cols>
    <col min="1" max="1" width="2.140625" style="6" customWidth="1"/>
    <col min="2" max="2" width="32.28515625" customWidth="1"/>
    <col min="3" max="3" width="101" customWidth="1"/>
    <col min="4" max="4" width="3.5703125" style="6" customWidth="1"/>
    <col min="5" max="5" width="7.85546875" customWidth="1"/>
  </cols>
  <sheetData>
    <row r="2" spans="2:5" ht="57" customHeight="1"/>
    <row r="3" spans="2:5" ht="24" customHeight="1">
      <c r="B3" s="81" t="s">
        <v>0</v>
      </c>
      <c r="C3" s="82"/>
    </row>
    <row r="4" spans="2:5">
      <c r="B4" s="6"/>
      <c r="C4" s="6"/>
    </row>
    <row r="5" spans="2:5" ht="45">
      <c r="B5" s="77" t="s">
        <v>1</v>
      </c>
      <c r="C5" s="78" t="s">
        <v>2</v>
      </c>
    </row>
    <row r="6" spans="2:5">
      <c r="B6" s="123"/>
      <c r="C6" s="83"/>
    </row>
    <row r="7" spans="2:5" ht="81.95" customHeight="1">
      <c r="B7" s="77" t="s">
        <v>3</v>
      </c>
      <c r="C7" s="121" t="s">
        <v>4</v>
      </c>
    </row>
    <row r="8" spans="2:5">
      <c r="B8" s="6"/>
      <c r="C8" s="6"/>
    </row>
    <row r="9" spans="2:5" ht="19.5" customHeight="1">
      <c r="B9" s="80" t="s">
        <v>5</v>
      </c>
      <c r="C9" s="79"/>
      <c r="E9" s="6"/>
    </row>
    <row r="10" spans="2:5">
      <c r="B10" s="75" t="s">
        <v>6</v>
      </c>
      <c r="C10" s="76" t="s">
        <v>7</v>
      </c>
      <c r="E10" s="6"/>
    </row>
    <row r="11" spans="2:5">
      <c r="B11" s="75" t="s">
        <v>8</v>
      </c>
      <c r="C11" s="76" t="s">
        <v>9</v>
      </c>
      <c r="E11" s="6"/>
    </row>
    <row r="12" spans="2:5" ht="30" customHeight="1">
      <c r="B12" s="75" t="s">
        <v>10</v>
      </c>
      <c r="C12" s="122" t="s">
        <v>11</v>
      </c>
      <c r="E12" s="6"/>
    </row>
    <row r="13" spans="2:5">
      <c r="B13" s="79"/>
      <c r="C13" s="79"/>
      <c r="E13" s="6"/>
    </row>
  </sheetData>
  <pageMargins left="0.7" right="0.7" top="0.75" bottom="0.75" header="0.3" footer="0.3"/>
  <pageSetup paperSize="9" scale="4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1909"/>
  <sheetViews>
    <sheetView workbookViewId="0">
      <selection sqref="A1:XFD1"/>
    </sheetView>
  </sheetViews>
  <sheetFormatPr defaultColWidth="10.140625" defaultRowHeight="15"/>
  <cols>
    <col min="1" max="1" width="16.42578125" style="68" customWidth="1"/>
    <col min="2" max="2" width="65" style="53" customWidth="1"/>
    <col min="3" max="7" width="3.5703125" style="53" hidden="1" customWidth="1"/>
    <col min="8" max="10" width="3.85546875" style="53" customWidth="1"/>
    <col min="11" max="11" width="4.140625" style="53" customWidth="1"/>
    <col min="12" max="12" width="4" style="53" customWidth="1"/>
    <col min="13" max="13" width="3.85546875" style="53" customWidth="1"/>
    <col min="14" max="16" width="4" style="53" customWidth="1"/>
    <col min="17" max="18" width="4.85546875" style="53" customWidth="1"/>
    <col min="19" max="19" width="4.7109375" style="69" customWidth="1"/>
    <col min="20" max="22" width="3.5703125" style="53" customWidth="1"/>
    <col min="23" max="23" width="3.5703125" style="69" customWidth="1"/>
    <col min="24" max="26" width="3.5703125" style="53" customWidth="1"/>
    <col min="27" max="27" width="3.5703125" style="69" customWidth="1"/>
    <col min="28" max="30" width="3.5703125" style="53" customWidth="1"/>
    <col min="31" max="31" width="3.5703125" style="69" customWidth="1"/>
    <col min="32" max="34" width="3.5703125" style="53" customWidth="1"/>
    <col min="35" max="35" width="3.5703125" style="69" customWidth="1"/>
    <col min="36" max="16384" width="10.140625" style="9"/>
  </cols>
  <sheetData>
    <row r="1" spans="1:35" ht="19.5" customHeight="1">
      <c r="A1" s="152" t="s">
        <v>12</v>
      </c>
      <c r="B1" s="152"/>
      <c r="C1" s="153">
        <v>2016</v>
      </c>
      <c r="D1" s="154"/>
      <c r="E1" s="154"/>
      <c r="F1" s="154"/>
      <c r="G1" s="15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</row>
    <row r="2" spans="1:35" ht="5.25" customHeight="1">
      <c r="A2" s="10"/>
      <c r="B2" s="10"/>
      <c r="C2" s="11"/>
      <c r="D2" s="11"/>
      <c r="E2" s="11"/>
      <c r="F2" s="11"/>
      <c r="G2" s="1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35" ht="15.75" customHeight="1">
      <c r="A3" s="12" t="s">
        <v>13</v>
      </c>
      <c r="B3" s="13" t="s">
        <v>14</v>
      </c>
      <c r="C3" s="14"/>
      <c r="D3" s="14"/>
      <c r="E3" s="14"/>
      <c r="F3" s="14"/>
      <c r="G3" s="15"/>
      <c r="H3" s="146" t="s">
        <v>15</v>
      </c>
      <c r="I3" s="155"/>
      <c r="J3" s="155"/>
      <c r="K3" s="147"/>
      <c r="L3" s="147"/>
      <c r="M3" s="147"/>
      <c r="N3" s="147"/>
      <c r="O3" s="149"/>
      <c r="P3" s="149"/>
      <c r="Q3" s="149"/>
      <c r="R3" s="149"/>
      <c r="S3" s="149"/>
      <c r="T3" s="146" t="s">
        <v>15</v>
      </c>
      <c r="U3" s="147"/>
      <c r="V3" s="147"/>
      <c r="W3" s="147"/>
      <c r="X3" s="155" t="s">
        <v>15</v>
      </c>
      <c r="Y3" s="147"/>
      <c r="Z3" s="147"/>
      <c r="AA3" s="149"/>
      <c r="AB3" s="146" t="s">
        <v>15</v>
      </c>
      <c r="AC3" s="147"/>
      <c r="AD3" s="147"/>
      <c r="AE3" s="149"/>
      <c r="AF3" s="146" t="s">
        <v>15</v>
      </c>
      <c r="AG3" s="147"/>
      <c r="AH3" s="147"/>
      <c r="AI3" s="148"/>
    </row>
    <row r="4" spans="1:35" ht="16.5" customHeight="1">
      <c r="A4" s="12" t="s">
        <v>16</v>
      </c>
      <c r="B4" s="13" t="s">
        <v>17</v>
      </c>
      <c r="C4" s="16" t="s">
        <v>18</v>
      </c>
      <c r="D4" s="17" t="s">
        <v>19</v>
      </c>
      <c r="E4" s="17" t="s">
        <v>20</v>
      </c>
      <c r="F4" s="17" t="s">
        <v>21</v>
      </c>
      <c r="G4" s="18" t="s">
        <v>22</v>
      </c>
      <c r="H4" s="140" t="s">
        <v>23</v>
      </c>
      <c r="I4" s="141"/>
      <c r="J4" s="141"/>
      <c r="K4" s="142" t="s">
        <v>24</v>
      </c>
      <c r="L4" s="141"/>
      <c r="M4" s="143"/>
      <c r="N4" s="142" t="s">
        <v>25</v>
      </c>
      <c r="O4" s="141"/>
      <c r="P4" s="141"/>
      <c r="Q4" s="141" t="s">
        <v>26</v>
      </c>
      <c r="R4" s="141"/>
      <c r="S4" s="144"/>
      <c r="T4" s="134" t="s">
        <v>23</v>
      </c>
      <c r="U4" s="136" t="s">
        <v>24</v>
      </c>
      <c r="V4" s="136" t="s">
        <v>25</v>
      </c>
      <c r="W4" s="136" t="s">
        <v>26</v>
      </c>
      <c r="X4" s="136" t="s">
        <v>23</v>
      </c>
      <c r="Y4" s="136" t="s">
        <v>24</v>
      </c>
      <c r="Z4" s="136" t="s">
        <v>25</v>
      </c>
      <c r="AA4" s="138" t="s">
        <v>26</v>
      </c>
      <c r="AB4" s="134" t="s">
        <v>23</v>
      </c>
      <c r="AC4" s="136" t="s">
        <v>24</v>
      </c>
      <c r="AD4" s="136" t="s">
        <v>25</v>
      </c>
      <c r="AE4" s="138" t="s">
        <v>26</v>
      </c>
      <c r="AF4" s="134" t="s">
        <v>23</v>
      </c>
      <c r="AG4" s="136" t="s">
        <v>24</v>
      </c>
      <c r="AH4" s="136" t="s">
        <v>25</v>
      </c>
      <c r="AI4" s="150" t="s">
        <v>26</v>
      </c>
    </row>
    <row r="5" spans="1:35" ht="18.75" customHeight="1">
      <c r="A5" s="19" t="s">
        <v>27</v>
      </c>
      <c r="B5" s="13" t="s">
        <v>28</v>
      </c>
      <c r="C5" s="15"/>
      <c r="D5" s="15"/>
      <c r="E5" s="15"/>
      <c r="F5" s="15"/>
      <c r="G5" s="15"/>
      <c r="H5" s="108" t="s">
        <v>29</v>
      </c>
      <c r="I5" s="102" t="s">
        <v>30</v>
      </c>
      <c r="J5" s="102" t="s">
        <v>31</v>
      </c>
      <c r="K5" s="103" t="s">
        <v>32</v>
      </c>
      <c r="L5" s="103" t="s">
        <v>33</v>
      </c>
      <c r="M5" s="103" t="s">
        <v>34</v>
      </c>
      <c r="N5" s="104" t="s">
        <v>35</v>
      </c>
      <c r="O5" s="104" t="s">
        <v>36</v>
      </c>
      <c r="P5" s="104" t="s">
        <v>37</v>
      </c>
      <c r="Q5" s="104" t="s">
        <v>38</v>
      </c>
      <c r="R5" s="104" t="s">
        <v>39</v>
      </c>
      <c r="S5" s="104" t="s">
        <v>40</v>
      </c>
      <c r="T5" s="135"/>
      <c r="U5" s="137"/>
      <c r="V5" s="137"/>
      <c r="W5" s="137"/>
      <c r="X5" s="137"/>
      <c r="Y5" s="137"/>
      <c r="Z5" s="137"/>
      <c r="AA5" s="139"/>
      <c r="AB5" s="135"/>
      <c r="AC5" s="137"/>
      <c r="AD5" s="137"/>
      <c r="AE5" s="139"/>
      <c r="AF5" s="135"/>
      <c r="AG5" s="137"/>
      <c r="AH5" s="137"/>
      <c r="AI5" s="151"/>
    </row>
    <row r="6" spans="1:35" ht="5.0999999999999996" customHeight="1">
      <c r="A6" s="9"/>
      <c r="B6" s="13"/>
      <c r="C6" s="15"/>
      <c r="D6" s="15"/>
      <c r="E6" s="15"/>
      <c r="F6" s="15"/>
      <c r="G6" s="15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1"/>
    </row>
    <row r="7" spans="1:35" ht="20.100000000000001" customHeight="1">
      <c r="A7" s="124" t="s">
        <v>41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45"/>
    </row>
    <row r="8" spans="1:35">
      <c r="A8" s="22" t="s">
        <v>42</v>
      </c>
      <c r="B8" s="23" t="s">
        <v>43</v>
      </c>
      <c r="C8" s="24"/>
      <c r="D8" s="25"/>
      <c r="E8" s="26"/>
      <c r="F8" s="26"/>
      <c r="G8" s="27"/>
      <c r="H8" s="74" t="s">
        <v>44</v>
      </c>
      <c r="I8" s="72" t="s">
        <v>44</v>
      </c>
      <c r="J8" s="100" t="s">
        <v>44</v>
      </c>
      <c r="K8" s="110" t="s">
        <v>44</v>
      </c>
      <c r="L8" s="72" t="s">
        <v>44</v>
      </c>
      <c r="M8" s="100" t="s">
        <v>44</v>
      </c>
      <c r="N8" s="110" t="s">
        <v>44</v>
      </c>
      <c r="O8" s="72" t="s">
        <v>44</v>
      </c>
      <c r="P8" s="100" t="s">
        <v>44</v>
      </c>
      <c r="Q8" s="110" t="s">
        <v>44</v>
      </c>
      <c r="R8" s="72" t="s">
        <v>44</v>
      </c>
      <c r="S8" s="93" t="s">
        <v>44</v>
      </c>
      <c r="T8" s="74" t="s">
        <v>44</v>
      </c>
      <c r="U8" s="72" t="s">
        <v>44</v>
      </c>
      <c r="V8" s="72" t="s">
        <v>44</v>
      </c>
      <c r="W8" s="93" t="s">
        <v>44</v>
      </c>
      <c r="X8" s="74" t="s">
        <v>44</v>
      </c>
      <c r="Y8" s="72" t="s">
        <v>44</v>
      </c>
      <c r="Z8" s="72" t="s">
        <v>44</v>
      </c>
      <c r="AA8" s="93" t="s">
        <v>44</v>
      </c>
      <c r="AB8" s="74" t="s">
        <v>44</v>
      </c>
      <c r="AC8" s="72" t="s">
        <v>44</v>
      </c>
      <c r="AD8" s="72" t="s">
        <v>44</v>
      </c>
      <c r="AE8" s="93" t="s">
        <v>44</v>
      </c>
      <c r="AF8" s="74" t="s">
        <v>44</v>
      </c>
      <c r="AG8" s="72" t="s">
        <v>44</v>
      </c>
      <c r="AH8" s="72" t="s">
        <v>44</v>
      </c>
      <c r="AI8" s="93" t="s">
        <v>44</v>
      </c>
    </row>
    <row r="9" spans="1:35" ht="20.100000000000001" customHeight="1">
      <c r="A9" s="22" t="s">
        <v>45</v>
      </c>
      <c r="B9" s="23" t="s">
        <v>43</v>
      </c>
      <c r="C9" s="33"/>
      <c r="D9" s="34"/>
      <c r="E9" s="34"/>
      <c r="F9" s="25"/>
      <c r="G9" s="35"/>
      <c r="H9" s="74" t="s">
        <v>44</v>
      </c>
      <c r="I9" s="98"/>
      <c r="J9" s="100" t="s">
        <v>44</v>
      </c>
      <c r="K9" s="110"/>
      <c r="L9" s="72"/>
      <c r="M9" s="100" t="s">
        <v>44</v>
      </c>
      <c r="N9" s="110" t="s">
        <v>46</v>
      </c>
      <c r="O9" s="100"/>
      <c r="P9" s="100" t="s">
        <v>44</v>
      </c>
      <c r="Q9" s="117"/>
      <c r="R9" s="100"/>
      <c r="S9" s="93" t="s">
        <v>44</v>
      </c>
      <c r="T9" s="31"/>
      <c r="U9" s="29"/>
      <c r="V9" s="29"/>
      <c r="W9" s="93" t="s">
        <v>44</v>
      </c>
      <c r="X9" s="31"/>
      <c r="Y9" s="29"/>
      <c r="Z9" s="29"/>
      <c r="AA9" s="93" t="s">
        <v>44</v>
      </c>
      <c r="AB9" s="31"/>
      <c r="AC9" s="29"/>
      <c r="AD9" s="29"/>
      <c r="AE9" s="93" t="s">
        <v>44</v>
      </c>
      <c r="AF9" s="31"/>
      <c r="AG9" s="29"/>
      <c r="AH9" s="29"/>
      <c r="AI9" s="93" t="s">
        <v>44</v>
      </c>
    </row>
    <row r="10" spans="1:35">
      <c r="A10" s="22" t="s">
        <v>47</v>
      </c>
      <c r="B10" s="23" t="s">
        <v>43</v>
      </c>
      <c r="C10" s="24"/>
      <c r="D10" s="26"/>
      <c r="E10" s="25"/>
      <c r="F10" s="26"/>
      <c r="G10" s="27"/>
      <c r="H10" s="28"/>
      <c r="I10" s="91"/>
      <c r="J10" s="30"/>
      <c r="K10" s="110" t="s">
        <v>44</v>
      </c>
      <c r="L10" s="72"/>
      <c r="M10" s="100"/>
      <c r="N10" s="116"/>
      <c r="O10" s="30"/>
      <c r="P10" s="30"/>
      <c r="Q10" s="118"/>
      <c r="R10" s="30" t="s">
        <v>46</v>
      </c>
      <c r="S10" s="30"/>
      <c r="T10" s="31"/>
      <c r="U10" s="29"/>
      <c r="V10" s="29"/>
      <c r="W10" s="30"/>
      <c r="X10" s="31"/>
      <c r="Y10" s="29"/>
      <c r="Z10" s="29"/>
      <c r="AA10" s="30"/>
      <c r="AB10" s="31"/>
      <c r="AC10" s="29"/>
      <c r="AD10" s="29"/>
      <c r="AE10" s="30"/>
      <c r="AF10" s="31"/>
      <c r="AG10" s="29"/>
      <c r="AH10" s="29"/>
      <c r="AI10" s="32"/>
    </row>
    <row r="11" spans="1:35">
      <c r="A11" s="36" t="s">
        <v>48</v>
      </c>
      <c r="B11" s="37" t="s">
        <v>49</v>
      </c>
      <c r="C11" s="38"/>
      <c r="D11" s="39"/>
      <c r="E11" s="39"/>
      <c r="F11" s="39"/>
      <c r="G11" s="40"/>
      <c r="H11" s="41"/>
      <c r="I11" s="99"/>
      <c r="J11" s="43"/>
      <c r="K11" s="111"/>
      <c r="L11" s="42"/>
      <c r="M11" s="43"/>
      <c r="N11" s="115" t="s">
        <v>44</v>
      </c>
      <c r="O11" s="101"/>
      <c r="P11" s="101"/>
      <c r="Q11" s="119"/>
      <c r="R11" s="101"/>
      <c r="S11" s="43"/>
      <c r="T11" s="41"/>
      <c r="U11" s="42"/>
      <c r="V11" s="42"/>
      <c r="W11" s="43"/>
      <c r="X11" s="41"/>
      <c r="Y11" s="42"/>
      <c r="Z11" s="42"/>
      <c r="AA11" s="43"/>
      <c r="AB11" s="41"/>
      <c r="AC11" s="42"/>
      <c r="AD11" s="42"/>
      <c r="AE11" s="43"/>
      <c r="AF11" s="41"/>
      <c r="AG11" s="42"/>
      <c r="AH11" s="42"/>
      <c r="AI11" s="44"/>
    </row>
    <row r="12" spans="1:35">
      <c r="A12" s="36" t="s">
        <v>50</v>
      </c>
      <c r="B12" s="37" t="s">
        <v>49</v>
      </c>
      <c r="C12" s="38"/>
      <c r="D12" s="39"/>
      <c r="E12" s="39"/>
      <c r="F12" s="39"/>
      <c r="G12" s="40"/>
      <c r="H12" s="41"/>
      <c r="I12" s="99"/>
      <c r="J12" s="43"/>
      <c r="K12" s="112"/>
      <c r="L12" s="73"/>
      <c r="M12" s="107"/>
      <c r="N12" s="115" t="s">
        <v>44</v>
      </c>
      <c r="O12" s="101"/>
      <c r="P12" s="101"/>
      <c r="Q12" s="119"/>
      <c r="R12" s="101"/>
      <c r="S12" s="43"/>
      <c r="T12" s="41"/>
      <c r="U12" s="42"/>
      <c r="V12" s="42"/>
      <c r="W12" s="43"/>
      <c r="X12" s="41"/>
      <c r="Y12" s="42"/>
      <c r="Z12" s="42"/>
      <c r="AA12" s="43"/>
      <c r="AB12" s="41"/>
      <c r="AC12" s="42"/>
      <c r="AD12" s="42"/>
      <c r="AE12" s="43"/>
      <c r="AF12" s="41"/>
      <c r="AG12" s="42"/>
      <c r="AH12" s="42"/>
      <c r="AI12" s="44"/>
    </row>
    <row r="13" spans="1:35">
      <c r="A13" s="36" t="s">
        <v>51</v>
      </c>
      <c r="B13" s="37" t="s">
        <v>49</v>
      </c>
      <c r="C13" s="38"/>
      <c r="D13" s="39"/>
      <c r="E13" s="39"/>
      <c r="F13" s="39"/>
      <c r="G13" s="40"/>
      <c r="H13" s="41"/>
      <c r="I13" s="99"/>
      <c r="J13" s="43"/>
      <c r="K13" s="115" t="s">
        <v>44</v>
      </c>
      <c r="L13" s="88"/>
      <c r="M13" s="101"/>
      <c r="N13" s="111"/>
      <c r="O13" s="43"/>
      <c r="P13" s="43"/>
      <c r="Q13" s="109"/>
      <c r="R13" s="43"/>
      <c r="S13" s="43"/>
      <c r="T13" s="41"/>
      <c r="U13" s="42"/>
      <c r="V13" s="42"/>
      <c r="W13" s="43"/>
      <c r="X13" s="41"/>
      <c r="Y13" s="42"/>
      <c r="Z13" s="42"/>
      <c r="AA13" s="43"/>
      <c r="AB13" s="41"/>
      <c r="AC13" s="42"/>
      <c r="AD13" s="42"/>
      <c r="AE13" s="43"/>
      <c r="AF13" s="41"/>
      <c r="AG13" s="42"/>
      <c r="AH13" s="42"/>
      <c r="AI13" s="44"/>
    </row>
    <row r="14" spans="1:35" ht="19.5" customHeight="1">
      <c r="A14" s="128" t="s">
        <v>52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1"/>
    </row>
    <row r="15" spans="1:35">
      <c r="A15" s="70" t="s">
        <v>53</v>
      </c>
      <c r="B15" s="71" t="s">
        <v>54</v>
      </c>
      <c r="C15" s="24"/>
      <c r="D15" s="26"/>
      <c r="E15" s="26"/>
      <c r="F15" s="26"/>
      <c r="G15" s="27"/>
      <c r="H15" s="74" t="s">
        <v>44</v>
      </c>
      <c r="I15" s="72" t="s">
        <v>44</v>
      </c>
      <c r="J15" s="100" t="s">
        <v>44</v>
      </c>
      <c r="K15" s="110" t="s">
        <v>44</v>
      </c>
      <c r="L15" s="72" t="s">
        <v>44</v>
      </c>
      <c r="M15" s="100" t="s">
        <v>44</v>
      </c>
      <c r="N15" s="110" t="s">
        <v>44</v>
      </c>
      <c r="O15" s="72" t="s">
        <v>44</v>
      </c>
      <c r="P15" s="100" t="s">
        <v>44</v>
      </c>
      <c r="Q15" s="110" t="s">
        <v>44</v>
      </c>
      <c r="R15" s="72" t="s">
        <v>44</v>
      </c>
      <c r="S15" s="72" t="s">
        <v>44</v>
      </c>
      <c r="T15" s="74" t="s">
        <v>44</v>
      </c>
      <c r="U15" s="45"/>
      <c r="V15" s="29"/>
      <c r="W15" s="46"/>
      <c r="X15" s="74" t="s">
        <v>44</v>
      </c>
      <c r="Y15" s="45"/>
      <c r="Z15" s="29"/>
      <c r="AA15" s="46"/>
      <c r="AB15" s="74" t="s">
        <v>44</v>
      </c>
      <c r="AC15" s="45"/>
      <c r="AD15" s="29"/>
      <c r="AE15" s="46"/>
      <c r="AF15" s="74" t="s">
        <v>44</v>
      </c>
      <c r="AG15" s="45"/>
      <c r="AH15" s="29"/>
      <c r="AI15" s="47"/>
    </row>
    <row r="16" spans="1:35">
      <c r="A16" s="70" t="s">
        <v>55</v>
      </c>
      <c r="B16" s="71" t="s">
        <v>54</v>
      </c>
      <c r="C16" s="24"/>
      <c r="D16" s="26"/>
      <c r="E16" s="26"/>
      <c r="F16" s="26"/>
      <c r="G16" s="27"/>
      <c r="H16" s="28"/>
      <c r="I16" s="91"/>
      <c r="J16" s="100" t="s">
        <v>44</v>
      </c>
      <c r="K16" s="110"/>
      <c r="L16" s="72"/>
      <c r="M16" s="100" t="s">
        <v>44</v>
      </c>
      <c r="N16" s="116"/>
      <c r="O16" s="30"/>
      <c r="P16" s="100" t="s">
        <v>44</v>
      </c>
      <c r="Q16" s="118"/>
      <c r="R16" s="30"/>
      <c r="S16" s="72" t="s">
        <v>44</v>
      </c>
      <c r="T16" s="31"/>
      <c r="U16" s="72" t="s">
        <v>44</v>
      </c>
      <c r="V16" s="29"/>
      <c r="W16" s="46"/>
      <c r="X16" s="31"/>
      <c r="Y16" s="72" t="s">
        <v>44</v>
      </c>
      <c r="Z16" s="29"/>
      <c r="AA16" s="46"/>
      <c r="AB16" s="31"/>
      <c r="AC16" s="72" t="s">
        <v>44</v>
      </c>
      <c r="AD16" s="29"/>
      <c r="AE16" s="46"/>
      <c r="AF16" s="31"/>
      <c r="AG16" s="72" t="s">
        <v>44</v>
      </c>
      <c r="AH16" s="29"/>
      <c r="AI16" s="47"/>
    </row>
    <row r="17" spans="1:42">
      <c r="A17" s="70" t="s">
        <v>56</v>
      </c>
      <c r="B17" s="71" t="s">
        <v>54</v>
      </c>
      <c r="C17" s="48"/>
      <c r="D17" s="49"/>
      <c r="E17" s="49"/>
      <c r="F17" s="49"/>
      <c r="G17" s="50"/>
      <c r="H17" s="28"/>
      <c r="I17" s="91"/>
      <c r="J17" s="100" t="s">
        <v>44</v>
      </c>
      <c r="K17" s="110"/>
      <c r="L17" s="72"/>
      <c r="M17" s="100" t="s">
        <v>44</v>
      </c>
      <c r="N17" s="116"/>
      <c r="O17" s="30"/>
      <c r="P17" s="100" t="s">
        <v>44</v>
      </c>
      <c r="Q17" s="118"/>
      <c r="R17" s="30"/>
      <c r="S17" s="72" t="s">
        <v>44</v>
      </c>
      <c r="T17" s="31"/>
      <c r="U17" s="72" t="s">
        <v>44</v>
      </c>
      <c r="V17" s="45"/>
      <c r="W17" s="30"/>
      <c r="X17" s="31"/>
      <c r="Y17" s="72" t="s">
        <v>44</v>
      </c>
      <c r="Z17" s="45"/>
      <c r="AA17" s="30"/>
      <c r="AB17" s="31"/>
      <c r="AC17" s="72" t="s">
        <v>44</v>
      </c>
      <c r="AD17" s="45"/>
      <c r="AE17" s="30"/>
      <c r="AF17" s="31"/>
      <c r="AG17" s="72" t="s">
        <v>44</v>
      </c>
      <c r="AH17" s="45"/>
      <c r="AI17" s="32"/>
    </row>
    <row r="18" spans="1:42" ht="5.0999999999999996" customHeight="1">
      <c r="A18" s="51"/>
      <c r="B18" s="52"/>
      <c r="H18" s="54"/>
      <c r="I18" s="54"/>
      <c r="J18" s="54"/>
      <c r="S18" s="53"/>
      <c r="U18" s="54"/>
      <c r="V18" s="54"/>
      <c r="W18" s="53"/>
      <c r="Y18" s="54"/>
      <c r="Z18" s="54"/>
      <c r="AA18" s="53"/>
      <c r="AC18" s="54"/>
      <c r="AD18" s="54"/>
      <c r="AE18" s="53"/>
      <c r="AG18" s="54"/>
      <c r="AH18" s="54"/>
      <c r="AI18" s="55"/>
    </row>
    <row r="19" spans="1:42" ht="20.100000000000001" customHeight="1">
      <c r="A19" s="124" t="s">
        <v>57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7"/>
    </row>
    <row r="20" spans="1:42" s="56" customFormat="1" ht="21" customHeight="1">
      <c r="A20" s="128" t="s">
        <v>58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3"/>
      <c r="AP20" s="9"/>
    </row>
    <row r="21" spans="1:42">
      <c r="A21" s="22" t="s">
        <v>59</v>
      </c>
      <c r="B21" s="23" t="s">
        <v>43</v>
      </c>
      <c r="C21" s="57"/>
      <c r="D21" s="58"/>
      <c r="E21" s="58"/>
      <c r="F21" s="58"/>
      <c r="G21" s="59"/>
      <c r="H21" s="74" t="s">
        <v>44</v>
      </c>
      <c r="I21" s="72" t="s">
        <v>44</v>
      </c>
      <c r="J21" s="100" t="s">
        <v>44</v>
      </c>
      <c r="K21" s="110" t="s">
        <v>44</v>
      </c>
      <c r="L21" s="72" t="s">
        <v>44</v>
      </c>
      <c r="M21" s="100" t="s">
        <v>44</v>
      </c>
      <c r="N21" s="110" t="s">
        <v>44</v>
      </c>
      <c r="O21" s="72" t="s">
        <v>44</v>
      </c>
      <c r="P21" s="100" t="s">
        <v>44</v>
      </c>
      <c r="Q21" s="110" t="s">
        <v>44</v>
      </c>
      <c r="R21" s="72"/>
      <c r="S21" s="86"/>
      <c r="T21" s="28"/>
      <c r="U21" s="29"/>
      <c r="V21" s="29"/>
      <c r="W21" s="30"/>
      <c r="X21" s="28"/>
      <c r="Y21" s="29" t="s">
        <v>46</v>
      </c>
      <c r="Z21" s="29"/>
      <c r="AA21" s="30"/>
      <c r="AB21" s="28"/>
      <c r="AC21" s="29"/>
      <c r="AD21" s="29"/>
      <c r="AE21" s="30"/>
      <c r="AF21" s="28"/>
      <c r="AG21" s="29"/>
      <c r="AH21" s="29"/>
      <c r="AI21" s="32"/>
    </row>
    <row r="22" spans="1:42">
      <c r="A22" s="22" t="s">
        <v>60</v>
      </c>
      <c r="B22" s="23" t="s">
        <v>43</v>
      </c>
      <c r="C22" s="57"/>
      <c r="D22" s="58"/>
      <c r="E22" s="58"/>
      <c r="F22" s="58"/>
      <c r="G22" s="59"/>
      <c r="H22" s="74" t="s">
        <v>44</v>
      </c>
      <c r="I22" s="72" t="s">
        <v>44</v>
      </c>
      <c r="J22" s="100" t="s">
        <v>44</v>
      </c>
      <c r="K22" s="110" t="s">
        <v>44</v>
      </c>
      <c r="L22" s="72" t="s">
        <v>44</v>
      </c>
      <c r="M22" s="100" t="s">
        <v>44</v>
      </c>
      <c r="N22" s="110" t="s">
        <v>44</v>
      </c>
      <c r="O22" s="100"/>
      <c r="P22" s="100"/>
      <c r="Q22" s="117"/>
      <c r="R22" s="100"/>
      <c r="S22" s="93" t="s">
        <v>44</v>
      </c>
      <c r="T22" s="87" t="s">
        <v>44</v>
      </c>
      <c r="U22" s="29"/>
      <c r="V22" s="29"/>
      <c r="W22" s="30"/>
      <c r="X22" s="28"/>
      <c r="Y22" s="29"/>
      <c r="Z22" s="29"/>
      <c r="AA22" s="30"/>
      <c r="AB22" s="28"/>
      <c r="AC22" s="29"/>
      <c r="AD22" s="29"/>
      <c r="AE22" s="30"/>
      <c r="AF22" s="28"/>
      <c r="AG22" s="29"/>
      <c r="AH22" s="29"/>
      <c r="AI22" s="32"/>
    </row>
    <row r="23" spans="1:42">
      <c r="A23" s="22" t="s">
        <v>61</v>
      </c>
      <c r="B23" s="23" t="s">
        <v>43</v>
      </c>
      <c r="C23" s="57"/>
      <c r="D23" s="58"/>
      <c r="E23" s="58"/>
      <c r="F23" s="58"/>
      <c r="G23" s="59"/>
      <c r="H23" s="74"/>
      <c r="I23" s="98"/>
      <c r="J23" s="105"/>
      <c r="K23" s="110" t="s">
        <v>44</v>
      </c>
      <c r="L23" s="72" t="s">
        <v>44</v>
      </c>
      <c r="M23" s="100" t="s">
        <v>44</v>
      </c>
      <c r="N23" s="110" t="s">
        <v>44</v>
      </c>
      <c r="O23" s="72" t="s">
        <v>44</v>
      </c>
      <c r="P23" s="100" t="s">
        <v>44</v>
      </c>
      <c r="Q23" s="110" t="s">
        <v>44</v>
      </c>
      <c r="R23" s="72" t="s">
        <v>44</v>
      </c>
      <c r="S23" s="93" t="s">
        <v>44</v>
      </c>
      <c r="T23" s="87" t="s">
        <v>44</v>
      </c>
      <c r="U23" s="72" t="s">
        <v>44</v>
      </c>
      <c r="V23" s="29"/>
      <c r="W23" s="30"/>
      <c r="X23" s="28"/>
      <c r="Y23" s="29"/>
      <c r="Z23" s="29"/>
      <c r="AA23" s="30"/>
      <c r="AB23" s="28"/>
      <c r="AC23" s="29"/>
      <c r="AD23" s="29"/>
      <c r="AE23" s="30"/>
      <c r="AF23" s="28"/>
      <c r="AG23" s="29"/>
      <c r="AH23" s="29"/>
      <c r="AI23" s="32"/>
    </row>
    <row r="24" spans="1:42" ht="16.5" customHeight="1">
      <c r="A24" s="128" t="s">
        <v>62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1"/>
    </row>
    <row r="25" spans="1:42">
      <c r="A25" s="22" t="s">
        <v>63</v>
      </c>
      <c r="B25" s="23" t="s">
        <v>43</v>
      </c>
      <c r="C25" s="57"/>
      <c r="D25" s="58"/>
      <c r="E25" s="58"/>
      <c r="F25" s="58"/>
      <c r="G25" s="59"/>
      <c r="H25" s="74" t="s">
        <v>44</v>
      </c>
      <c r="I25" s="72" t="s">
        <v>44</v>
      </c>
      <c r="J25" s="100" t="s">
        <v>44</v>
      </c>
      <c r="K25" s="110" t="s">
        <v>44</v>
      </c>
      <c r="L25" s="72" t="s">
        <v>44</v>
      </c>
      <c r="M25" s="100" t="s">
        <v>44</v>
      </c>
      <c r="N25" s="116"/>
      <c r="O25" s="30"/>
      <c r="P25" s="30"/>
      <c r="Q25" s="118"/>
      <c r="R25" s="30"/>
      <c r="S25" s="92"/>
      <c r="T25" s="91"/>
      <c r="U25" s="29"/>
      <c r="V25" s="29"/>
      <c r="W25" s="92"/>
      <c r="X25" s="91"/>
      <c r="Y25" s="29"/>
      <c r="Z25" s="29"/>
      <c r="AA25" s="30"/>
      <c r="AB25" s="28"/>
      <c r="AC25" s="29"/>
      <c r="AD25" s="29"/>
      <c r="AE25" s="30"/>
      <c r="AF25" s="28"/>
      <c r="AG25" s="29"/>
      <c r="AH25" s="29"/>
      <c r="AI25" s="32"/>
    </row>
    <row r="26" spans="1:42">
      <c r="A26" s="22" t="s">
        <v>64</v>
      </c>
      <c r="B26" s="23" t="s">
        <v>43</v>
      </c>
      <c r="C26" s="57"/>
      <c r="D26" s="58"/>
      <c r="E26" s="58"/>
      <c r="F26" s="58"/>
      <c r="G26" s="59"/>
      <c r="H26" s="28"/>
      <c r="I26" s="91"/>
      <c r="J26" s="106"/>
      <c r="K26" s="110" t="s">
        <v>44</v>
      </c>
      <c r="L26" s="72" t="s">
        <v>44</v>
      </c>
      <c r="M26" s="100" t="s">
        <v>44</v>
      </c>
      <c r="N26" s="110" t="s">
        <v>44</v>
      </c>
      <c r="O26" s="72" t="s">
        <v>44</v>
      </c>
      <c r="P26" s="100" t="s">
        <v>44</v>
      </c>
      <c r="Q26" s="110" t="s">
        <v>44</v>
      </c>
      <c r="R26" s="72" t="s">
        <v>44</v>
      </c>
      <c r="S26" s="93" t="s">
        <v>44</v>
      </c>
      <c r="T26" s="87" t="s">
        <v>44</v>
      </c>
      <c r="U26" s="72" t="s">
        <v>44</v>
      </c>
      <c r="V26" s="72" t="s">
        <v>44</v>
      </c>
      <c r="W26" s="93" t="s">
        <v>44</v>
      </c>
      <c r="X26" s="87" t="s">
        <v>44</v>
      </c>
      <c r="Y26" s="87" t="s">
        <v>44</v>
      </c>
      <c r="Z26" s="72" t="s">
        <v>44</v>
      </c>
      <c r="AA26" s="93" t="s">
        <v>44</v>
      </c>
      <c r="AB26" s="87" t="s">
        <v>44</v>
      </c>
      <c r="AC26" s="72" t="s">
        <v>44</v>
      </c>
      <c r="AD26" s="72" t="s">
        <v>44</v>
      </c>
      <c r="AE26" s="72" t="s">
        <v>44</v>
      </c>
      <c r="AF26" s="28"/>
      <c r="AG26" s="29"/>
      <c r="AH26" s="29"/>
      <c r="AI26" s="32"/>
    </row>
    <row r="27" spans="1:42" ht="15.75">
      <c r="A27" s="128" t="s">
        <v>65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1"/>
    </row>
    <row r="28" spans="1:42">
      <c r="A28" s="22" t="s">
        <v>66</v>
      </c>
      <c r="B28" s="23" t="s">
        <v>43</v>
      </c>
      <c r="C28" s="57"/>
      <c r="D28" s="58"/>
      <c r="E28" s="58"/>
      <c r="F28" s="58"/>
      <c r="G28" s="59"/>
      <c r="H28" s="74" t="s">
        <v>44</v>
      </c>
      <c r="I28" s="72" t="s">
        <v>44</v>
      </c>
      <c r="J28" s="100" t="s">
        <v>44</v>
      </c>
      <c r="K28" s="110" t="s">
        <v>44</v>
      </c>
      <c r="L28" s="72" t="s">
        <v>44</v>
      </c>
      <c r="M28" s="100" t="s">
        <v>44</v>
      </c>
      <c r="N28" s="110" t="s">
        <v>44</v>
      </c>
      <c r="O28" s="72" t="s">
        <v>44</v>
      </c>
      <c r="P28" s="100" t="s">
        <v>44</v>
      </c>
      <c r="Q28" s="110" t="s">
        <v>44</v>
      </c>
      <c r="R28" s="72" t="s">
        <v>44</v>
      </c>
      <c r="S28" s="92"/>
      <c r="T28" s="91"/>
      <c r="U28" s="29"/>
      <c r="V28" s="29"/>
      <c r="W28" s="30"/>
      <c r="X28" s="28"/>
      <c r="Y28" s="29"/>
      <c r="Z28" s="29"/>
      <c r="AA28" s="30"/>
      <c r="AB28" s="28"/>
      <c r="AC28" s="29"/>
      <c r="AD28" s="29"/>
      <c r="AE28" s="30"/>
      <c r="AF28" s="28"/>
      <c r="AG28" s="29"/>
      <c r="AH28" s="29"/>
      <c r="AI28" s="32"/>
    </row>
    <row r="29" spans="1:42">
      <c r="A29" s="22" t="s">
        <v>67</v>
      </c>
      <c r="B29" s="23" t="s">
        <v>43</v>
      </c>
      <c r="C29" s="57"/>
      <c r="D29" s="58"/>
      <c r="E29" s="58"/>
      <c r="F29" s="58"/>
      <c r="G29" s="59"/>
      <c r="H29" s="28"/>
      <c r="I29" s="91"/>
      <c r="J29" s="106"/>
      <c r="K29" s="110"/>
      <c r="L29" s="72"/>
      <c r="M29" s="100"/>
      <c r="N29" s="110"/>
      <c r="O29" s="100"/>
      <c r="P29" s="100"/>
      <c r="Q29" s="117"/>
      <c r="R29" s="100"/>
      <c r="S29" s="93" t="s">
        <v>44</v>
      </c>
      <c r="T29" s="87" t="s">
        <v>44</v>
      </c>
      <c r="U29" s="72" t="s">
        <v>44</v>
      </c>
      <c r="V29" s="72" t="s">
        <v>44</v>
      </c>
      <c r="W29" s="30"/>
      <c r="X29" s="28"/>
      <c r="Y29" s="29"/>
      <c r="Z29" s="29"/>
      <c r="AA29" s="30"/>
      <c r="AB29" s="28"/>
      <c r="AC29" s="29"/>
      <c r="AD29" s="29"/>
      <c r="AE29" s="30"/>
      <c r="AF29" s="28"/>
      <c r="AG29" s="29"/>
      <c r="AH29" s="29"/>
      <c r="AI29" s="32"/>
    </row>
    <row r="30" spans="1:42">
      <c r="A30" s="36" t="s">
        <v>68</v>
      </c>
      <c r="B30" s="60" t="s">
        <v>49</v>
      </c>
      <c r="C30" s="61"/>
      <c r="D30" s="62"/>
      <c r="E30" s="62"/>
      <c r="F30" s="62"/>
      <c r="G30" s="63"/>
      <c r="H30" s="64"/>
      <c r="I30" s="89"/>
      <c r="J30" s="113"/>
      <c r="K30" s="112"/>
      <c r="L30" s="73"/>
      <c r="M30" s="107"/>
      <c r="N30" s="114"/>
      <c r="O30" s="66"/>
      <c r="P30" s="66"/>
      <c r="Q30" s="120"/>
      <c r="R30" s="66"/>
      <c r="S30" s="94"/>
      <c r="T30" s="89"/>
      <c r="U30" s="65"/>
      <c r="V30" s="88" t="s">
        <v>44</v>
      </c>
      <c r="W30" s="66"/>
      <c r="X30" s="64"/>
      <c r="Y30" s="65"/>
      <c r="Z30" s="65"/>
      <c r="AA30" s="66"/>
      <c r="AB30" s="64"/>
      <c r="AC30" s="65"/>
      <c r="AD30" s="65"/>
      <c r="AE30" s="66"/>
      <c r="AF30" s="64"/>
      <c r="AG30" s="65"/>
      <c r="AH30" s="65"/>
      <c r="AI30" s="67"/>
    </row>
    <row r="31" spans="1:42">
      <c r="A31" s="36" t="s">
        <v>69</v>
      </c>
      <c r="B31" s="60" t="s">
        <v>49</v>
      </c>
      <c r="C31" s="61"/>
      <c r="D31" s="62"/>
      <c r="E31" s="62"/>
      <c r="F31" s="62"/>
      <c r="G31" s="63"/>
      <c r="H31" s="64"/>
      <c r="I31" s="89"/>
      <c r="J31" s="113"/>
      <c r="K31" s="112"/>
      <c r="L31" s="73"/>
      <c r="M31" s="107"/>
      <c r="N31" s="114"/>
      <c r="O31" s="66"/>
      <c r="P31" s="66"/>
      <c r="Q31" s="120"/>
      <c r="R31" s="66"/>
      <c r="S31" s="94"/>
      <c r="T31" s="89"/>
      <c r="U31" s="65"/>
      <c r="V31" s="65"/>
      <c r="W31" s="66"/>
      <c r="X31" s="64"/>
      <c r="Y31" s="65"/>
      <c r="Z31" s="88" t="s">
        <v>44</v>
      </c>
      <c r="AA31" s="66"/>
      <c r="AB31" s="64"/>
      <c r="AC31" s="65"/>
      <c r="AD31" s="65"/>
      <c r="AE31" s="66"/>
      <c r="AF31" s="64"/>
      <c r="AG31" s="65"/>
      <c r="AH31" s="65"/>
      <c r="AI31" s="67"/>
    </row>
    <row r="32" spans="1:42" ht="5.0999999999999996" customHeight="1">
      <c r="A32" s="51"/>
      <c r="B32" s="52"/>
      <c r="H32" s="54"/>
      <c r="I32" s="54"/>
      <c r="J32" s="54"/>
      <c r="S32" s="53"/>
      <c r="U32" s="54"/>
      <c r="V32" s="54"/>
      <c r="W32" s="53"/>
      <c r="Y32" s="54"/>
      <c r="Z32" s="54"/>
      <c r="AA32" s="53"/>
      <c r="AC32" s="54"/>
      <c r="AD32" s="54"/>
      <c r="AE32" s="53"/>
      <c r="AG32" s="54"/>
      <c r="AH32" s="54"/>
      <c r="AI32" s="55"/>
    </row>
    <row r="33" spans="1:35" ht="15.75" customHeight="1">
      <c r="A33" s="124" t="s">
        <v>70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</row>
    <row r="34" spans="1:35" ht="15.75" customHeight="1">
      <c r="A34" s="128" t="s">
        <v>71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3"/>
    </row>
    <row r="35" spans="1:35">
      <c r="A35" s="22" t="s">
        <v>72</v>
      </c>
      <c r="B35" s="23" t="s">
        <v>43</v>
      </c>
      <c r="C35" s="57"/>
      <c r="D35" s="58"/>
      <c r="E35" s="58"/>
      <c r="F35" s="58"/>
      <c r="G35" s="59"/>
      <c r="H35" s="74"/>
      <c r="I35" s="72"/>
      <c r="J35" s="100"/>
      <c r="K35" s="110"/>
      <c r="L35" s="72"/>
      <c r="M35" s="100"/>
      <c r="N35" s="110"/>
      <c r="O35" s="30"/>
      <c r="P35" s="30"/>
      <c r="Q35" s="118"/>
      <c r="R35" s="30"/>
      <c r="S35" s="92"/>
      <c r="T35" s="87" t="s">
        <v>44</v>
      </c>
      <c r="U35" s="72" t="s">
        <v>44</v>
      </c>
      <c r="V35" s="72" t="s">
        <v>44</v>
      </c>
      <c r="W35" s="93" t="s">
        <v>44</v>
      </c>
      <c r="X35" s="87" t="s">
        <v>44</v>
      </c>
      <c r="Y35" s="72" t="s">
        <v>44</v>
      </c>
      <c r="Z35" s="72" t="s">
        <v>44</v>
      </c>
      <c r="AA35" s="93" t="s">
        <v>44</v>
      </c>
      <c r="AB35" s="87" t="s">
        <v>44</v>
      </c>
      <c r="AC35" s="29"/>
      <c r="AD35" s="29"/>
      <c r="AE35" s="30"/>
      <c r="AF35" s="28"/>
      <c r="AG35" s="29"/>
      <c r="AH35" s="29"/>
      <c r="AI35" s="32"/>
    </row>
    <row r="36" spans="1:35">
      <c r="A36" s="22" t="s">
        <v>73</v>
      </c>
      <c r="B36" s="23" t="s">
        <v>43</v>
      </c>
      <c r="C36" s="57"/>
      <c r="D36" s="58"/>
      <c r="E36" s="58"/>
      <c r="F36" s="58"/>
      <c r="G36" s="59"/>
      <c r="H36" s="28"/>
      <c r="I36" s="91"/>
      <c r="J36" s="106"/>
      <c r="K36" s="110" t="s">
        <v>44</v>
      </c>
      <c r="L36" s="72" t="s">
        <v>44</v>
      </c>
      <c r="M36" s="100" t="s">
        <v>44</v>
      </c>
      <c r="N36" s="110" t="s">
        <v>44</v>
      </c>
      <c r="O36" s="72" t="s">
        <v>44</v>
      </c>
      <c r="P36" s="100" t="s">
        <v>44</v>
      </c>
      <c r="Q36" s="110" t="s">
        <v>44</v>
      </c>
      <c r="R36" s="72" t="s">
        <v>44</v>
      </c>
      <c r="S36" s="93" t="s">
        <v>44</v>
      </c>
      <c r="T36" s="87" t="s">
        <v>44</v>
      </c>
      <c r="U36" s="72" t="s">
        <v>44</v>
      </c>
      <c r="V36" s="72" t="s">
        <v>44</v>
      </c>
      <c r="W36" s="93" t="s">
        <v>44</v>
      </c>
      <c r="X36" s="87" t="s">
        <v>44</v>
      </c>
      <c r="Y36" s="72" t="s">
        <v>44</v>
      </c>
      <c r="Z36" s="72" t="s">
        <v>44</v>
      </c>
      <c r="AA36" s="93" t="s">
        <v>44</v>
      </c>
      <c r="AB36" s="87" t="s">
        <v>44</v>
      </c>
      <c r="AC36" s="29"/>
      <c r="AD36" s="29"/>
      <c r="AE36" s="30"/>
      <c r="AF36" s="28"/>
      <c r="AG36" s="29"/>
      <c r="AH36" s="29"/>
      <c r="AI36" s="32"/>
    </row>
    <row r="37" spans="1:35">
      <c r="A37" s="22" t="s">
        <v>74</v>
      </c>
      <c r="B37" s="23" t="s">
        <v>43</v>
      </c>
      <c r="C37" s="57"/>
      <c r="D37" s="58"/>
      <c r="E37" s="58"/>
      <c r="F37" s="58"/>
      <c r="G37" s="59"/>
      <c r="H37" s="28"/>
      <c r="I37" s="91"/>
      <c r="J37" s="106"/>
      <c r="K37" s="110"/>
      <c r="L37" s="72"/>
      <c r="M37" s="100"/>
      <c r="N37" s="110" t="s">
        <v>44</v>
      </c>
      <c r="O37" s="72" t="s">
        <v>44</v>
      </c>
      <c r="P37" s="100" t="s">
        <v>44</v>
      </c>
      <c r="Q37" s="110" t="s">
        <v>44</v>
      </c>
      <c r="R37" s="72" t="s">
        <v>44</v>
      </c>
      <c r="S37" s="93" t="s">
        <v>44</v>
      </c>
      <c r="T37" s="91"/>
      <c r="U37" s="29"/>
      <c r="V37" s="29"/>
      <c r="W37" s="30" t="s">
        <v>46</v>
      </c>
      <c r="X37" s="28"/>
      <c r="Y37" s="29"/>
      <c r="Z37" s="29"/>
      <c r="AA37" s="30"/>
      <c r="AB37" s="28"/>
      <c r="AC37" s="29"/>
      <c r="AD37" s="29"/>
      <c r="AE37" s="30"/>
      <c r="AF37" s="28"/>
      <c r="AG37" s="29"/>
      <c r="AH37" s="29"/>
      <c r="AI37" s="32"/>
    </row>
    <row r="38" spans="1:35" ht="15.75" customHeight="1">
      <c r="A38" s="128" t="s">
        <v>75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1"/>
    </row>
    <row r="39" spans="1:35">
      <c r="A39" s="22" t="s">
        <v>76</v>
      </c>
      <c r="B39" s="23" t="s">
        <v>43</v>
      </c>
      <c r="C39" s="57"/>
      <c r="D39" s="58"/>
      <c r="E39" s="58"/>
      <c r="F39" s="58"/>
      <c r="G39" s="59"/>
      <c r="H39" s="74"/>
      <c r="I39" s="98"/>
      <c r="J39" s="105"/>
      <c r="K39" s="110"/>
      <c r="L39" s="72"/>
      <c r="M39" s="100"/>
      <c r="N39" s="110" t="s">
        <v>44</v>
      </c>
      <c r="O39" s="72" t="s">
        <v>44</v>
      </c>
      <c r="P39" s="100" t="s">
        <v>44</v>
      </c>
      <c r="Q39" s="110" t="s">
        <v>44</v>
      </c>
      <c r="R39" s="72" t="s">
        <v>44</v>
      </c>
      <c r="S39" s="93" t="s">
        <v>44</v>
      </c>
      <c r="T39" s="87" t="s">
        <v>44</v>
      </c>
      <c r="U39" s="72" t="s">
        <v>44</v>
      </c>
      <c r="V39" s="72" t="s">
        <v>44</v>
      </c>
      <c r="W39" s="93" t="s">
        <v>44</v>
      </c>
      <c r="X39" s="87" t="s">
        <v>44</v>
      </c>
      <c r="Y39" s="72" t="s">
        <v>44</v>
      </c>
      <c r="Z39" s="72" t="s">
        <v>44</v>
      </c>
      <c r="AA39" s="93" t="s">
        <v>44</v>
      </c>
      <c r="AB39" s="87" t="s">
        <v>44</v>
      </c>
      <c r="AC39" s="72" t="s">
        <v>44</v>
      </c>
      <c r="AD39" s="72" t="s">
        <v>44</v>
      </c>
      <c r="AE39" s="93" t="s">
        <v>44</v>
      </c>
      <c r="AF39" s="87" t="s">
        <v>44</v>
      </c>
      <c r="AG39" s="72"/>
      <c r="AH39" s="72"/>
      <c r="AI39" s="32"/>
    </row>
    <row r="40" spans="1:35">
      <c r="A40" s="22" t="s">
        <v>77</v>
      </c>
      <c r="B40" s="23" t="s">
        <v>43</v>
      </c>
      <c r="C40" s="57"/>
      <c r="D40" s="58"/>
      <c r="E40" s="58"/>
      <c r="F40" s="58"/>
      <c r="G40" s="59"/>
      <c r="H40" s="28"/>
      <c r="I40" s="91"/>
      <c r="J40" s="106"/>
      <c r="K40" s="110"/>
      <c r="L40" s="72"/>
      <c r="M40" s="100"/>
      <c r="N40" s="110" t="s">
        <v>44</v>
      </c>
      <c r="O40" s="72" t="s">
        <v>44</v>
      </c>
      <c r="P40" s="100" t="s">
        <v>44</v>
      </c>
      <c r="Q40" s="110" t="s">
        <v>44</v>
      </c>
      <c r="R40" s="72" t="s">
        <v>44</v>
      </c>
      <c r="S40" s="93" t="s">
        <v>44</v>
      </c>
      <c r="T40" s="87" t="s">
        <v>44</v>
      </c>
      <c r="U40" s="72" t="s">
        <v>44</v>
      </c>
      <c r="V40" s="72" t="s">
        <v>44</v>
      </c>
      <c r="W40" s="93" t="s">
        <v>44</v>
      </c>
      <c r="X40" s="87" t="s">
        <v>44</v>
      </c>
      <c r="Y40" s="72" t="s">
        <v>44</v>
      </c>
      <c r="Z40" s="72" t="s">
        <v>44</v>
      </c>
      <c r="AA40" s="93" t="s">
        <v>44</v>
      </c>
      <c r="AB40" s="87" t="s">
        <v>44</v>
      </c>
      <c r="AC40" s="72" t="s">
        <v>44</v>
      </c>
      <c r="AD40" s="72" t="s">
        <v>44</v>
      </c>
      <c r="AE40" s="93" t="s">
        <v>44</v>
      </c>
      <c r="AF40" s="87" t="s">
        <v>44</v>
      </c>
      <c r="AG40" s="72" t="s">
        <v>44</v>
      </c>
      <c r="AH40" s="72" t="s">
        <v>44</v>
      </c>
      <c r="AI40" s="32"/>
    </row>
    <row r="41" spans="1:35" ht="15.75" customHeight="1">
      <c r="A41" s="128" t="s">
        <v>78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1"/>
    </row>
    <row r="42" spans="1:35">
      <c r="A42" s="22" t="s">
        <v>79</v>
      </c>
      <c r="B42" s="23" t="s">
        <v>43</v>
      </c>
      <c r="C42" s="57"/>
      <c r="D42" s="58"/>
      <c r="E42" s="58"/>
      <c r="F42" s="58"/>
      <c r="G42" s="59"/>
      <c r="H42" s="74"/>
      <c r="I42" s="98"/>
      <c r="J42" s="105"/>
      <c r="K42" s="110"/>
      <c r="L42" s="72"/>
      <c r="M42" s="100"/>
      <c r="N42" s="110"/>
      <c r="O42" s="100"/>
      <c r="P42" s="100"/>
      <c r="Q42" s="117"/>
      <c r="R42" s="100"/>
      <c r="S42" s="93" t="s">
        <v>44</v>
      </c>
      <c r="T42" s="87" t="s">
        <v>44</v>
      </c>
      <c r="U42" s="72" t="s">
        <v>44</v>
      </c>
      <c r="V42" s="72" t="s">
        <v>44</v>
      </c>
      <c r="W42" s="93" t="s">
        <v>44</v>
      </c>
      <c r="X42" s="87" t="s">
        <v>44</v>
      </c>
      <c r="Y42" s="72" t="s">
        <v>44</v>
      </c>
      <c r="Z42" s="72" t="s">
        <v>44</v>
      </c>
      <c r="AA42" s="72" t="s">
        <v>44</v>
      </c>
      <c r="AB42" s="28"/>
      <c r="AC42" s="29"/>
      <c r="AD42" s="29"/>
      <c r="AE42" s="30"/>
      <c r="AF42" s="28"/>
      <c r="AG42" s="29"/>
      <c r="AH42" s="29"/>
      <c r="AI42" s="32"/>
    </row>
    <row r="43" spans="1:35">
      <c r="A43" s="22" t="s">
        <v>80</v>
      </c>
      <c r="B43" s="23" t="s">
        <v>43</v>
      </c>
      <c r="C43" s="57"/>
      <c r="D43" s="58"/>
      <c r="E43" s="58"/>
      <c r="F43" s="58"/>
      <c r="G43" s="59"/>
      <c r="H43" s="74"/>
      <c r="I43" s="98"/>
      <c r="J43" s="105"/>
      <c r="K43" s="110"/>
      <c r="L43" s="72"/>
      <c r="M43" s="100"/>
      <c r="N43" s="110"/>
      <c r="O43" s="100"/>
      <c r="P43" s="100"/>
      <c r="Q43" s="117"/>
      <c r="R43" s="100"/>
      <c r="S43" s="93" t="s">
        <v>44</v>
      </c>
      <c r="T43" s="87" t="s">
        <v>44</v>
      </c>
      <c r="U43" s="72" t="s">
        <v>44</v>
      </c>
      <c r="V43" s="72" t="s">
        <v>44</v>
      </c>
      <c r="W43" s="93" t="s">
        <v>44</v>
      </c>
      <c r="X43" s="87" t="s">
        <v>44</v>
      </c>
      <c r="Y43" s="72" t="s">
        <v>44</v>
      </c>
      <c r="Z43" s="72" t="s">
        <v>44</v>
      </c>
      <c r="AA43" s="93" t="s">
        <v>44</v>
      </c>
      <c r="AB43" s="87" t="s">
        <v>44</v>
      </c>
      <c r="AC43" s="72" t="s">
        <v>44</v>
      </c>
      <c r="AD43" s="72" t="s">
        <v>44</v>
      </c>
      <c r="AE43" s="72" t="s">
        <v>44</v>
      </c>
      <c r="AF43" s="28"/>
      <c r="AG43" s="29"/>
      <c r="AH43" s="29"/>
      <c r="AI43" s="32"/>
    </row>
    <row r="44" spans="1:35">
      <c r="A44" s="36" t="s">
        <v>81</v>
      </c>
      <c r="B44" s="60" t="s">
        <v>49</v>
      </c>
      <c r="C44" s="61"/>
      <c r="D44" s="62"/>
      <c r="E44" s="62"/>
      <c r="F44" s="62"/>
      <c r="G44" s="63"/>
      <c r="H44" s="64"/>
      <c r="I44" s="89"/>
      <c r="J44" s="113"/>
      <c r="K44" s="114"/>
      <c r="L44" s="65"/>
      <c r="M44" s="66"/>
      <c r="N44" s="114"/>
      <c r="O44" s="66"/>
      <c r="P44" s="66"/>
      <c r="Q44" s="120"/>
      <c r="R44" s="66"/>
      <c r="S44" s="94"/>
      <c r="T44" s="89"/>
      <c r="U44" s="90"/>
      <c r="V44" s="89"/>
      <c r="W44" s="66"/>
      <c r="X44" s="64"/>
      <c r="Y44" s="65"/>
      <c r="Z44" s="65"/>
      <c r="AA44" s="66"/>
      <c r="AB44" s="64"/>
      <c r="AC44" s="88" t="s">
        <v>44</v>
      </c>
      <c r="AD44" s="65"/>
      <c r="AE44" s="66"/>
      <c r="AF44" s="64"/>
      <c r="AG44" s="65"/>
      <c r="AH44" s="65"/>
      <c r="AI44" s="67"/>
    </row>
    <row r="45" spans="1:35">
      <c r="A45" s="36" t="s">
        <v>82</v>
      </c>
      <c r="B45" s="60" t="s">
        <v>49</v>
      </c>
      <c r="C45" s="61"/>
      <c r="D45" s="62"/>
      <c r="E45" s="62"/>
      <c r="F45" s="62"/>
      <c r="G45" s="63"/>
      <c r="H45" s="64"/>
      <c r="I45" s="89"/>
      <c r="J45" s="113"/>
      <c r="K45" s="112"/>
      <c r="L45" s="73"/>
      <c r="M45" s="107"/>
      <c r="N45" s="114"/>
      <c r="O45" s="66"/>
      <c r="P45" s="66"/>
      <c r="Q45" s="120"/>
      <c r="R45" s="66"/>
      <c r="S45" s="94"/>
      <c r="T45" s="89"/>
      <c r="U45" s="65"/>
      <c r="V45" s="65"/>
      <c r="W45" s="66"/>
      <c r="X45" s="64"/>
      <c r="Y45" s="65"/>
      <c r="Z45" s="65"/>
      <c r="AA45" s="66"/>
      <c r="AB45" s="64"/>
      <c r="AC45" s="65"/>
      <c r="AD45" s="88" t="s">
        <v>44</v>
      </c>
      <c r="AE45" s="66"/>
      <c r="AF45" s="64"/>
      <c r="AG45" s="65"/>
      <c r="AH45" s="65"/>
      <c r="AI45" s="67"/>
    </row>
    <row r="46" spans="1:35" ht="15.75" customHeight="1">
      <c r="A46" s="124" t="s">
        <v>83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7"/>
    </row>
    <row r="47" spans="1:35" ht="15.75" customHeight="1">
      <c r="A47" s="128" t="s">
        <v>84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</row>
    <row r="48" spans="1:35">
      <c r="A48" s="22" t="s">
        <v>85</v>
      </c>
      <c r="B48" s="23" t="s">
        <v>43</v>
      </c>
      <c r="C48" s="57"/>
      <c r="D48" s="58"/>
      <c r="E48" s="58"/>
      <c r="F48" s="58"/>
      <c r="G48" s="59"/>
      <c r="H48" s="74"/>
      <c r="I48" s="98"/>
      <c r="J48" s="105"/>
      <c r="K48" s="110"/>
      <c r="L48" s="72"/>
      <c r="M48" s="100"/>
      <c r="N48" s="116"/>
      <c r="O48" s="30"/>
      <c r="P48" s="30"/>
      <c r="Q48" s="118"/>
      <c r="R48" s="30"/>
      <c r="S48" s="30"/>
      <c r="T48" s="28"/>
      <c r="U48" s="29"/>
      <c r="V48" s="72" t="s">
        <v>44</v>
      </c>
      <c r="W48" s="93" t="s">
        <v>44</v>
      </c>
      <c r="X48" s="87" t="s">
        <v>44</v>
      </c>
      <c r="Y48" s="72" t="s">
        <v>44</v>
      </c>
      <c r="Z48" s="72" t="s">
        <v>44</v>
      </c>
      <c r="AA48" s="93" t="s">
        <v>44</v>
      </c>
      <c r="AB48" s="87" t="s">
        <v>44</v>
      </c>
      <c r="AC48" s="72" t="s">
        <v>44</v>
      </c>
      <c r="AD48" s="29"/>
      <c r="AE48" s="30"/>
      <c r="AF48" s="28"/>
      <c r="AG48" s="29"/>
      <c r="AH48" s="29"/>
      <c r="AI48" s="32"/>
    </row>
    <row r="49" spans="1:35">
      <c r="A49" s="22" t="s">
        <v>86</v>
      </c>
      <c r="B49" s="23" t="s">
        <v>43</v>
      </c>
      <c r="C49" s="57"/>
      <c r="D49" s="58"/>
      <c r="E49" s="58"/>
      <c r="F49" s="58"/>
      <c r="G49" s="59"/>
      <c r="H49" s="74"/>
      <c r="I49" s="98"/>
      <c r="J49" s="105"/>
      <c r="K49" s="110"/>
      <c r="L49" s="72"/>
      <c r="M49" s="100"/>
      <c r="N49" s="110"/>
      <c r="O49" s="100"/>
      <c r="P49" s="100"/>
      <c r="Q49" s="117"/>
      <c r="R49" s="93" t="s">
        <v>44</v>
      </c>
      <c r="S49" s="93" t="s">
        <v>44</v>
      </c>
      <c r="T49" s="87" t="s">
        <v>44</v>
      </c>
      <c r="U49" s="72" t="s">
        <v>44</v>
      </c>
      <c r="V49" s="72" t="s">
        <v>44</v>
      </c>
      <c r="W49" s="30"/>
      <c r="X49" s="28"/>
      <c r="Y49" s="29"/>
      <c r="Z49" s="29"/>
      <c r="AA49" s="30"/>
      <c r="AB49" s="28"/>
      <c r="AC49" s="29"/>
      <c r="AD49" s="29"/>
      <c r="AE49" s="30"/>
      <c r="AF49" s="28"/>
      <c r="AG49" s="29"/>
      <c r="AH49" s="29"/>
      <c r="AI49" s="32"/>
    </row>
    <row r="50" spans="1:35">
      <c r="A50" s="22" t="s">
        <v>87</v>
      </c>
      <c r="B50" s="23" t="s">
        <v>43</v>
      </c>
      <c r="C50" s="57"/>
      <c r="D50" s="58"/>
      <c r="E50" s="58"/>
      <c r="F50" s="58"/>
      <c r="G50" s="59"/>
      <c r="H50" s="28"/>
      <c r="I50" s="91"/>
      <c r="J50" s="106"/>
      <c r="K50" s="110"/>
      <c r="L50" s="72"/>
      <c r="M50" s="100"/>
      <c r="N50" s="110"/>
      <c r="O50" s="100"/>
      <c r="P50" s="100"/>
      <c r="Q50" s="117"/>
      <c r="R50" s="93" t="s">
        <v>44</v>
      </c>
      <c r="S50" s="93" t="s">
        <v>44</v>
      </c>
      <c r="T50" s="87" t="s">
        <v>44</v>
      </c>
      <c r="U50" s="72" t="s">
        <v>44</v>
      </c>
      <c r="V50" s="72" t="s">
        <v>44</v>
      </c>
      <c r="W50" s="93" t="s">
        <v>44</v>
      </c>
      <c r="X50" s="87" t="s">
        <v>44</v>
      </c>
      <c r="Y50" s="72" t="s">
        <v>44</v>
      </c>
      <c r="Z50" s="72" t="s">
        <v>44</v>
      </c>
      <c r="AA50" s="93" t="s">
        <v>44</v>
      </c>
      <c r="AB50" s="87" t="s">
        <v>44</v>
      </c>
      <c r="AC50" s="72" t="s">
        <v>44</v>
      </c>
      <c r="AD50" s="29"/>
      <c r="AE50" s="30"/>
      <c r="AF50" s="28"/>
      <c r="AG50" s="29"/>
      <c r="AH50" s="29"/>
      <c r="AI50" s="32"/>
    </row>
    <row r="51" spans="1:35" ht="15.75" customHeight="1">
      <c r="A51" s="128" t="s">
        <v>88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1"/>
    </row>
    <row r="52" spans="1:35">
      <c r="A52" s="22" t="s">
        <v>89</v>
      </c>
      <c r="B52" s="23" t="s">
        <v>43</v>
      </c>
      <c r="C52" s="57"/>
      <c r="D52" s="58"/>
      <c r="E52" s="58"/>
      <c r="F52" s="58"/>
      <c r="G52" s="59"/>
      <c r="H52" s="74"/>
      <c r="I52" s="98"/>
      <c r="J52" s="105"/>
      <c r="K52" s="110"/>
      <c r="L52" s="72"/>
      <c r="M52" s="100"/>
      <c r="N52" s="110"/>
      <c r="O52" s="100"/>
      <c r="P52" s="100"/>
      <c r="Q52" s="117"/>
      <c r="R52" s="100"/>
      <c r="S52" s="93" t="s">
        <v>44</v>
      </c>
      <c r="T52" s="87" t="s">
        <v>44</v>
      </c>
      <c r="U52" s="72" t="s">
        <v>44</v>
      </c>
      <c r="V52" s="72" t="s">
        <v>44</v>
      </c>
      <c r="W52" s="93" t="s">
        <v>44</v>
      </c>
      <c r="X52" s="87" t="s">
        <v>44</v>
      </c>
      <c r="Y52" s="72" t="s">
        <v>44</v>
      </c>
      <c r="Z52" s="72" t="s">
        <v>44</v>
      </c>
      <c r="AA52" s="30"/>
      <c r="AB52" s="28"/>
      <c r="AC52" s="29"/>
      <c r="AD52" s="29"/>
      <c r="AE52" s="30"/>
      <c r="AF52" s="28"/>
      <c r="AG52" s="29"/>
      <c r="AH52" s="29"/>
      <c r="AI52" s="32"/>
    </row>
    <row r="53" spans="1:35">
      <c r="A53" s="22" t="s">
        <v>90</v>
      </c>
      <c r="B53" s="23" t="s">
        <v>43</v>
      </c>
      <c r="C53" s="57"/>
      <c r="D53" s="58"/>
      <c r="E53" s="58"/>
      <c r="F53" s="58"/>
      <c r="G53" s="59"/>
      <c r="H53" s="28"/>
      <c r="I53" s="91"/>
      <c r="J53" s="106"/>
      <c r="K53" s="110"/>
      <c r="L53" s="72"/>
      <c r="M53" s="100"/>
      <c r="N53" s="110"/>
      <c r="O53" s="100"/>
      <c r="P53" s="100"/>
      <c r="Q53" s="117"/>
      <c r="R53" s="100"/>
      <c r="S53" s="93"/>
      <c r="T53" s="87" t="s">
        <v>44</v>
      </c>
      <c r="U53" s="72" t="s">
        <v>44</v>
      </c>
      <c r="V53" s="72" t="s">
        <v>44</v>
      </c>
      <c r="W53" s="93" t="s">
        <v>44</v>
      </c>
      <c r="X53" s="87" t="s">
        <v>44</v>
      </c>
      <c r="Y53" s="72" t="s">
        <v>44</v>
      </c>
      <c r="Z53" s="72" t="s">
        <v>44</v>
      </c>
      <c r="AA53" s="30"/>
      <c r="AB53" s="28"/>
      <c r="AC53" s="29"/>
      <c r="AD53" s="29"/>
      <c r="AE53" s="30"/>
      <c r="AF53" s="28"/>
      <c r="AG53" s="29"/>
      <c r="AH53" s="29"/>
      <c r="AI53" s="32"/>
    </row>
    <row r="54" spans="1:35" ht="15.75" customHeight="1">
      <c r="A54" s="128" t="s">
        <v>91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1"/>
    </row>
    <row r="55" spans="1:35">
      <c r="A55" s="22" t="s">
        <v>92</v>
      </c>
      <c r="B55" s="23" t="s">
        <v>43</v>
      </c>
      <c r="C55" s="57"/>
      <c r="D55" s="58"/>
      <c r="E55" s="58"/>
      <c r="F55" s="58"/>
      <c r="G55" s="59"/>
      <c r="H55" s="74"/>
      <c r="I55" s="98"/>
      <c r="J55" s="105"/>
      <c r="K55" s="110" t="s">
        <v>44</v>
      </c>
      <c r="L55" s="72" t="s">
        <v>44</v>
      </c>
      <c r="M55" s="100" t="s">
        <v>44</v>
      </c>
      <c r="N55" s="110" t="s">
        <v>44</v>
      </c>
      <c r="O55" s="72" t="s">
        <v>44</v>
      </c>
      <c r="P55" s="100" t="s">
        <v>44</v>
      </c>
      <c r="Q55" s="110" t="s">
        <v>44</v>
      </c>
      <c r="R55" s="72" t="s">
        <v>44</v>
      </c>
      <c r="S55" s="93" t="s">
        <v>44</v>
      </c>
      <c r="T55" s="87" t="s">
        <v>44</v>
      </c>
      <c r="U55" s="72" t="s">
        <v>44</v>
      </c>
      <c r="V55" s="72" t="s">
        <v>44</v>
      </c>
      <c r="W55" s="93" t="s">
        <v>44</v>
      </c>
      <c r="X55" s="87" t="s">
        <v>44</v>
      </c>
      <c r="Y55" s="72" t="s">
        <v>44</v>
      </c>
      <c r="Z55" s="72" t="s">
        <v>44</v>
      </c>
      <c r="AA55" s="72" t="s">
        <v>44</v>
      </c>
      <c r="AB55" s="87" t="s">
        <v>44</v>
      </c>
      <c r="AC55" s="72" t="s">
        <v>44</v>
      </c>
      <c r="AD55" s="72" t="s">
        <v>44</v>
      </c>
      <c r="AE55" s="30"/>
      <c r="AF55" s="28"/>
      <c r="AG55" s="29"/>
      <c r="AH55" s="29"/>
      <c r="AI55" s="32"/>
    </row>
    <row r="56" spans="1:35">
      <c r="A56" s="22" t="s">
        <v>93</v>
      </c>
      <c r="B56" s="23" t="s">
        <v>43</v>
      </c>
      <c r="C56" s="57"/>
      <c r="D56" s="58"/>
      <c r="E56" s="58"/>
      <c r="F56" s="58"/>
      <c r="G56" s="59"/>
      <c r="H56" s="28"/>
      <c r="I56" s="91"/>
      <c r="J56" s="106"/>
      <c r="K56" s="110"/>
      <c r="L56" s="72"/>
      <c r="M56" s="100"/>
      <c r="N56" s="110" t="s">
        <v>44</v>
      </c>
      <c r="O56" s="72" t="s">
        <v>44</v>
      </c>
      <c r="P56" s="100" t="s">
        <v>44</v>
      </c>
      <c r="Q56" s="110" t="s">
        <v>44</v>
      </c>
      <c r="R56" s="72" t="s">
        <v>44</v>
      </c>
      <c r="S56" s="93" t="s">
        <v>44</v>
      </c>
      <c r="T56" s="87" t="s">
        <v>44</v>
      </c>
      <c r="U56" s="72" t="s">
        <v>44</v>
      </c>
      <c r="V56" s="72" t="s">
        <v>44</v>
      </c>
      <c r="W56" s="93" t="s">
        <v>44</v>
      </c>
      <c r="X56" s="87" t="s">
        <v>44</v>
      </c>
      <c r="Y56" s="72" t="s">
        <v>44</v>
      </c>
      <c r="Z56" s="29"/>
      <c r="AA56" s="30"/>
      <c r="AB56" s="28"/>
      <c r="AC56" s="29"/>
      <c r="AD56" s="29"/>
      <c r="AE56" s="30"/>
      <c r="AF56" s="28"/>
      <c r="AG56" s="29"/>
      <c r="AH56" s="29"/>
      <c r="AI56" s="32"/>
    </row>
    <row r="57" spans="1:35">
      <c r="A57" s="36" t="s">
        <v>94</v>
      </c>
      <c r="B57" s="60" t="s">
        <v>49</v>
      </c>
      <c r="C57" s="61"/>
      <c r="D57" s="62"/>
      <c r="E57" s="62"/>
      <c r="F57" s="62"/>
      <c r="G57" s="63"/>
      <c r="H57" s="64"/>
      <c r="I57" s="89"/>
      <c r="J57" s="113"/>
      <c r="K57" s="112"/>
      <c r="L57" s="73"/>
      <c r="M57" s="107"/>
      <c r="N57" s="114"/>
      <c r="O57" s="66"/>
      <c r="P57" s="66"/>
      <c r="Q57" s="120"/>
      <c r="R57" s="66"/>
      <c r="S57" s="66"/>
      <c r="T57" s="64"/>
      <c r="U57" s="65"/>
      <c r="V57" s="65"/>
      <c r="W57" s="66"/>
      <c r="X57" s="64"/>
      <c r="Y57" s="65"/>
      <c r="Z57" s="88" t="s">
        <v>44</v>
      </c>
      <c r="AA57" s="66"/>
      <c r="AB57" s="64"/>
      <c r="AC57" s="65"/>
      <c r="AD57" s="65"/>
      <c r="AE57" s="66"/>
      <c r="AF57" s="64"/>
      <c r="AG57" s="65"/>
      <c r="AH57" s="65"/>
      <c r="AI57" s="67"/>
    </row>
    <row r="58" spans="1:35">
      <c r="A58" s="36" t="s">
        <v>95</v>
      </c>
      <c r="B58" s="60" t="s">
        <v>49</v>
      </c>
      <c r="C58" s="61"/>
      <c r="D58" s="62"/>
      <c r="E58" s="62"/>
      <c r="F58" s="62"/>
      <c r="G58" s="63"/>
      <c r="H58" s="64"/>
      <c r="I58" s="89"/>
      <c r="J58" s="113"/>
      <c r="K58" s="112"/>
      <c r="L58" s="73"/>
      <c r="M58" s="107"/>
      <c r="N58" s="114"/>
      <c r="O58" s="66"/>
      <c r="P58" s="66"/>
      <c r="Q58" s="120"/>
      <c r="R58" s="66"/>
      <c r="S58" s="66"/>
      <c r="T58" s="64"/>
      <c r="U58" s="65"/>
      <c r="V58" s="65"/>
      <c r="W58" s="66"/>
      <c r="X58" s="64"/>
      <c r="Y58" s="65"/>
      <c r="Z58" s="65"/>
      <c r="AA58" s="66"/>
      <c r="AB58" s="64"/>
      <c r="AC58" s="65"/>
      <c r="AD58" s="88" t="s">
        <v>44</v>
      </c>
      <c r="AE58" s="66"/>
      <c r="AF58" s="64"/>
      <c r="AG58" s="65"/>
      <c r="AH58" s="65"/>
      <c r="AI58" s="67"/>
    </row>
    <row r="59" spans="1: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ht="18" customHeight="1">
      <c r="A61" s="85"/>
      <c r="B61" s="72" t="s">
        <v>96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ht="15.75" customHeight="1">
      <c r="A62" s="9"/>
      <c r="B62" s="86" t="s">
        <v>97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</sheetData>
  <mergeCells count="41">
    <mergeCell ref="A1:B1"/>
    <mergeCell ref="C1:G1"/>
    <mergeCell ref="H3:S3"/>
    <mergeCell ref="T3:W3"/>
    <mergeCell ref="X3:AA3"/>
    <mergeCell ref="AF3:AI3"/>
    <mergeCell ref="T4:T5"/>
    <mergeCell ref="U4:U5"/>
    <mergeCell ref="V4:V5"/>
    <mergeCell ref="W4:W5"/>
    <mergeCell ref="X4:X5"/>
    <mergeCell ref="AB3:AE3"/>
    <mergeCell ref="Y4:Y5"/>
    <mergeCell ref="Z4:Z5"/>
    <mergeCell ref="AA4:AA5"/>
    <mergeCell ref="AG4:AG5"/>
    <mergeCell ref="AH4:AH5"/>
    <mergeCell ref="AI4:AI5"/>
    <mergeCell ref="A24:AI24"/>
    <mergeCell ref="A27:AI27"/>
    <mergeCell ref="AB4:AB5"/>
    <mergeCell ref="AC4:AC5"/>
    <mergeCell ref="AD4:AD5"/>
    <mergeCell ref="AE4:AE5"/>
    <mergeCell ref="AF4:AF5"/>
    <mergeCell ref="H4:J4"/>
    <mergeCell ref="K4:M4"/>
    <mergeCell ref="N4:P4"/>
    <mergeCell ref="Q4:S4"/>
    <mergeCell ref="A14:AI14"/>
    <mergeCell ref="A19:AI19"/>
    <mergeCell ref="A20:AI20"/>
    <mergeCell ref="A7:AI7"/>
    <mergeCell ref="A33:AI33"/>
    <mergeCell ref="A54:AI54"/>
    <mergeCell ref="A34:AI34"/>
    <mergeCell ref="A38:AI38"/>
    <mergeCell ref="A41:AI41"/>
    <mergeCell ref="A46:AI46"/>
    <mergeCell ref="A47:AI47"/>
    <mergeCell ref="A51:AI51"/>
  </mergeCells>
  <pageMargins left="0.25" right="0.25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75"/>
  <sheetViews>
    <sheetView topLeftCell="B1" zoomScale="80" zoomScaleNormal="80" workbookViewId="0">
      <pane ySplit="1" topLeftCell="A2" activePane="bottomLeft" state="frozen"/>
      <selection pane="bottomLeft" activeCell="H16" sqref="H16"/>
    </sheetView>
  </sheetViews>
  <sheetFormatPr defaultRowHeight="15"/>
  <cols>
    <col min="1" max="1" width="1.85546875" customWidth="1"/>
    <col min="2" max="2" width="23.28515625" customWidth="1"/>
    <col min="3" max="3" width="38.140625" customWidth="1"/>
    <col min="4" max="4" width="32.42578125" customWidth="1"/>
    <col min="5" max="5" width="34.140625" customWidth="1"/>
    <col min="6" max="6" width="28.85546875" customWidth="1"/>
    <col min="7" max="7" width="23.5703125" customWidth="1"/>
    <col min="8" max="8" width="67.85546875" customWidth="1"/>
  </cols>
  <sheetData>
    <row r="2" spans="2:8" ht="15.75">
      <c r="B2" s="2" t="s">
        <v>98</v>
      </c>
    </row>
    <row r="4" spans="2:8" ht="66" customHeight="1">
      <c r="B4" s="1" t="s">
        <v>99</v>
      </c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</row>
    <row r="5" spans="2:8" ht="5.25" customHeight="1"/>
    <row r="6" spans="2:8" ht="18.75" customHeight="1">
      <c r="B6" s="156" t="e">
        <f>#REF!</f>
        <v>#REF!</v>
      </c>
      <c r="C6" s="158"/>
      <c r="D6" s="158"/>
      <c r="E6" s="158"/>
      <c r="F6" s="158"/>
      <c r="G6" s="158"/>
      <c r="H6" s="158"/>
    </row>
    <row r="7" spans="2:8" ht="37.5" customHeight="1">
      <c r="B7" s="95" t="s">
        <v>106</v>
      </c>
      <c r="C7" s="96" t="e">
        <f>#REF!</f>
        <v>#REF!</v>
      </c>
      <c r="D7" s="84"/>
      <c r="E7" s="84"/>
      <c r="F7" s="84"/>
      <c r="G7" s="97" t="e">
        <f>#REF!</f>
        <v>#REF!</v>
      </c>
      <c r="H7" s="84"/>
    </row>
    <row r="8" spans="2:8" ht="30" customHeight="1">
      <c r="B8" s="95" t="s">
        <v>107</v>
      </c>
      <c r="C8" s="96" t="e">
        <f>#REF!</f>
        <v>#REF!</v>
      </c>
      <c r="D8" s="84"/>
      <c r="E8" s="84"/>
      <c r="F8" s="84"/>
      <c r="G8" s="97" t="e">
        <f>#REF!</f>
        <v>#REF!</v>
      </c>
      <c r="H8" s="84"/>
    </row>
    <row r="9" spans="2:8" ht="4.5" customHeight="1"/>
    <row r="10" spans="2:8" ht="18.75" customHeight="1">
      <c r="B10" s="156" t="e">
        <f>#REF!</f>
        <v>#REF!</v>
      </c>
      <c r="C10" s="158"/>
      <c r="D10" s="158"/>
      <c r="E10" s="158"/>
      <c r="F10" s="158"/>
      <c r="G10" s="158"/>
      <c r="H10" s="158"/>
    </row>
    <row r="11" spans="2:8" ht="37.5" customHeight="1">
      <c r="B11" s="95" t="s">
        <v>108</v>
      </c>
      <c r="C11" s="96" t="e">
        <f>#REF!</f>
        <v>#REF!</v>
      </c>
      <c r="D11" s="84"/>
      <c r="E11" s="84"/>
      <c r="F11" s="84"/>
      <c r="G11" s="97" t="e">
        <f>#REF!</f>
        <v>#REF!</v>
      </c>
      <c r="H11" s="84"/>
    </row>
    <row r="12" spans="2:8" ht="37.5" customHeight="1">
      <c r="B12" s="95" t="s">
        <v>109</v>
      </c>
      <c r="C12" s="96" t="e">
        <f>#REF!</f>
        <v>#REF!</v>
      </c>
      <c r="D12" s="84"/>
      <c r="E12" s="84"/>
      <c r="F12" s="84"/>
      <c r="G12" s="97" t="e">
        <f>#REF!</f>
        <v>#REF!</v>
      </c>
      <c r="H12" s="84"/>
    </row>
    <row r="13" spans="2:8" ht="37.5" customHeight="1">
      <c r="B13" s="95" t="s">
        <v>110</v>
      </c>
      <c r="C13" s="96" t="e">
        <f>#REF!</f>
        <v>#REF!</v>
      </c>
      <c r="D13" s="84"/>
      <c r="E13" s="84"/>
      <c r="F13" s="84"/>
      <c r="G13" s="97" t="e">
        <f>#REF!</f>
        <v>#REF!</v>
      </c>
      <c r="H13" s="84"/>
    </row>
    <row r="14" spans="2:8" ht="4.5" customHeight="1"/>
    <row r="15" spans="2:8" ht="18.75" customHeight="1">
      <c r="B15" s="156" t="e">
        <f>#REF!</f>
        <v>#REF!</v>
      </c>
      <c r="C15" s="157"/>
      <c r="D15" s="157"/>
      <c r="E15" s="157"/>
      <c r="F15" s="157"/>
      <c r="G15" s="157"/>
      <c r="H15" s="157"/>
    </row>
    <row r="16" spans="2:8" ht="37.5" customHeight="1">
      <c r="B16" s="95" t="s">
        <v>111</v>
      </c>
      <c r="C16" s="96" t="e">
        <f>#REF!</f>
        <v>#REF!</v>
      </c>
      <c r="D16" s="84"/>
      <c r="E16" s="84"/>
      <c r="F16" s="84"/>
      <c r="G16" s="97" t="e">
        <f>#REF!</f>
        <v>#REF!</v>
      </c>
      <c r="H16" s="84"/>
    </row>
    <row r="17" spans="2:8" ht="37.5" customHeight="1">
      <c r="B17" s="95" t="s">
        <v>112</v>
      </c>
      <c r="C17" s="96" t="e">
        <f>#REF!</f>
        <v>#REF!</v>
      </c>
      <c r="D17" s="84"/>
      <c r="E17" s="84"/>
      <c r="F17" s="84"/>
      <c r="G17" s="97" t="e">
        <f>#REF!</f>
        <v>#REF!</v>
      </c>
      <c r="H17" s="84"/>
    </row>
    <row r="18" spans="2:8" ht="37.5" customHeight="1">
      <c r="B18" s="95" t="s">
        <v>113</v>
      </c>
      <c r="C18" s="96" t="e">
        <f>#REF!</f>
        <v>#REF!</v>
      </c>
      <c r="D18" s="84"/>
      <c r="E18" s="84"/>
      <c r="F18" s="84"/>
      <c r="G18" s="97" t="e">
        <f>#REF!</f>
        <v>#REF!</v>
      </c>
      <c r="H18" s="84"/>
    </row>
    <row r="19" spans="2:8" ht="37.5" customHeight="1">
      <c r="B19" s="95" t="s">
        <v>114</v>
      </c>
      <c r="C19" s="96" t="e">
        <f>#REF!</f>
        <v>#REF!</v>
      </c>
      <c r="D19" s="84"/>
      <c r="E19" s="84"/>
      <c r="F19" s="84"/>
      <c r="G19" s="97" t="e">
        <f>#REF!</f>
        <v>#REF!</v>
      </c>
      <c r="H19" s="84"/>
    </row>
    <row r="20" spans="2:8" ht="4.5" customHeight="1"/>
    <row r="21" spans="2:8" ht="18.75" customHeight="1">
      <c r="B21" s="156" t="e">
        <f>#REF!</f>
        <v>#REF!</v>
      </c>
      <c r="C21" s="158"/>
      <c r="D21" s="158"/>
      <c r="E21" s="158"/>
      <c r="F21" s="158"/>
      <c r="G21" s="158"/>
      <c r="H21" s="158"/>
    </row>
    <row r="22" spans="2:8" ht="37.5" customHeight="1">
      <c r="B22" s="95" t="s">
        <v>115</v>
      </c>
      <c r="C22" s="96" t="e">
        <f>#REF!</f>
        <v>#REF!</v>
      </c>
      <c r="D22" s="84"/>
      <c r="E22" s="84"/>
      <c r="F22" s="84"/>
      <c r="G22" s="97" t="e">
        <f>#REF!</f>
        <v>#REF!</v>
      </c>
      <c r="H22" s="84"/>
    </row>
    <row r="23" spans="2:8" ht="37.5" customHeight="1">
      <c r="B23" s="95" t="s">
        <v>116</v>
      </c>
      <c r="C23" s="96" t="e">
        <f>#REF!</f>
        <v>#REF!</v>
      </c>
      <c r="D23" s="84"/>
      <c r="E23" s="84"/>
      <c r="F23" s="84"/>
      <c r="G23" s="97" t="e">
        <f>#REF!</f>
        <v>#REF!</v>
      </c>
      <c r="H23" s="84"/>
    </row>
    <row r="24" spans="2:8" ht="37.5" customHeight="1">
      <c r="B24" s="95" t="s">
        <v>117</v>
      </c>
      <c r="C24" s="96" t="e">
        <f>#REF!</f>
        <v>#REF!</v>
      </c>
      <c r="D24" s="84"/>
      <c r="E24" s="84"/>
      <c r="F24" s="84"/>
      <c r="G24" s="97" t="e">
        <f>#REF!</f>
        <v>#REF!</v>
      </c>
      <c r="H24" s="84"/>
    </row>
    <row r="25" spans="2:8" ht="37.5" customHeight="1">
      <c r="B25" s="95" t="s">
        <v>118</v>
      </c>
      <c r="C25" s="96" t="e">
        <f>#REF!</f>
        <v>#REF!</v>
      </c>
      <c r="D25" s="84"/>
      <c r="E25" s="84"/>
      <c r="F25" s="84"/>
      <c r="G25" s="97" t="e">
        <f>#REF!</f>
        <v>#REF!</v>
      </c>
      <c r="H25" s="84"/>
    </row>
    <row r="26" spans="2:8" ht="4.5" customHeight="1"/>
    <row r="27" spans="2:8" ht="18.75" customHeight="1">
      <c r="B27" s="156" t="e">
        <f>#REF!</f>
        <v>#REF!</v>
      </c>
      <c r="C27" s="157"/>
      <c r="D27" s="157"/>
      <c r="E27" s="157"/>
      <c r="F27" s="157"/>
      <c r="G27" s="157"/>
      <c r="H27" s="157"/>
    </row>
    <row r="28" spans="2:8" ht="37.5" customHeight="1">
      <c r="B28" s="95" t="s">
        <v>119</v>
      </c>
      <c r="C28" s="96" t="e">
        <f>#REF!</f>
        <v>#REF!</v>
      </c>
      <c r="D28" s="84"/>
      <c r="E28" s="84"/>
      <c r="F28" s="84"/>
      <c r="G28" s="97" t="e">
        <f>#REF!</f>
        <v>#REF!</v>
      </c>
      <c r="H28" s="84"/>
    </row>
    <row r="29" spans="2:8" ht="37.5" customHeight="1">
      <c r="B29" s="95" t="s">
        <v>120</v>
      </c>
      <c r="C29" s="96" t="e">
        <f>#REF!</f>
        <v>#REF!</v>
      </c>
      <c r="D29" s="84"/>
      <c r="E29" s="84"/>
      <c r="F29" s="84"/>
      <c r="G29" s="97" t="e">
        <f>#REF!</f>
        <v>#REF!</v>
      </c>
      <c r="H29" s="84"/>
    </row>
    <row r="30" spans="2:8" ht="37.5" customHeight="1">
      <c r="B30" s="95" t="s">
        <v>121</v>
      </c>
      <c r="C30" s="96" t="e">
        <f>#REF!</f>
        <v>#REF!</v>
      </c>
      <c r="D30" s="84"/>
      <c r="E30" s="84"/>
      <c r="F30" s="84"/>
      <c r="G30" s="97" t="e">
        <f>#REF!</f>
        <v>#REF!</v>
      </c>
      <c r="H30" s="84"/>
    </row>
    <row r="31" spans="2:8" ht="37.5" customHeight="1">
      <c r="B31" s="95" t="s">
        <v>122</v>
      </c>
      <c r="C31" s="96" t="e">
        <f>#REF!</f>
        <v>#REF!</v>
      </c>
      <c r="D31" s="84"/>
      <c r="E31" s="84"/>
      <c r="F31" s="84"/>
      <c r="G31" s="97" t="e">
        <f>#REF!</f>
        <v>#REF!</v>
      </c>
      <c r="H31" s="84"/>
    </row>
    <row r="32" spans="2:8" ht="5.25" customHeight="1"/>
    <row r="33" spans="2:8" ht="18.75" customHeight="1">
      <c r="B33" s="156" t="e">
        <f>#REF!</f>
        <v>#REF!</v>
      </c>
      <c r="C33" s="157"/>
      <c r="D33" s="157"/>
      <c r="E33" s="157"/>
      <c r="F33" s="157"/>
      <c r="G33" s="157"/>
      <c r="H33" s="157"/>
    </row>
    <row r="34" spans="2:8" ht="29.25" customHeight="1">
      <c r="B34" s="95" t="s">
        <v>123</v>
      </c>
      <c r="C34" s="97" t="e">
        <f>#REF!</f>
        <v>#REF!</v>
      </c>
      <c r="D34" s="84"/>
      <c r="E34" s="84"/>
      <c r="F34" s="84"/>
      <c r="G34" s="97" t="e">
        <f>#REF!</f>
        <v>#REF!</v>
      </c>
      <c r="H34" s="84"/>
    </row>
    <row r="35" spans="2:8" ht="29.25" customHeight="1">
      <c r="B35" s="95" t="s">
        <v>124</v>
      </c>
      <c r="C35" s="97" t="e">
        <f>#REF!</f>
        <v>#REF!</v>
      </c>
      <c r="D35" s="84"/>
      <c r="E35" s="84"/>
      <c r="F35" s="84"/>
      <c r="G35" s="97" t="e">
        <f>#REF!</f>
        <v>#REF!</v>
      </c>
      <c r="H35" s="84"/>
    </row>
    <row r="36" spans="2:8" ht="29.25" customHeight="1">
      <c r="B36" s="95" t="s">
        <v>125</v>
      </c>
      <c r="C36" s="97" t="e">
        <f>#REF!</f>
        <v>#REF!</v>
      </c>
      <c r="D36" s="84"/>
      <c r="E36" s="84"/>
      <c r="F36" s="84"/>
      <c r="G36" s="97" t="e">
        <f>#REF!</f>
        <v>#REF!</v>
      </c>
      <c r="H36" s="84"/>
    </row>
    <row r="37" spans="2:8" ht="29.25" customHeight="1">
      <c r="B37" s="95" t="s">
        <v>126</v>
      </c>
      <c r="C37" s="97" t="e">
        <f>#REF!</f>
        <v>#REF!</v>
      </c>
      <c r="D37" s="84"/>
      <c r="E37" s="84"/>
      <c r="F37" s="84"/>
      <c r="G37" s="97" t="e">
        <f>#REF!</f>
        <v>#REF!</v>
      </c>
      <c r="H37" s="84"/>
    </row>
    <row r="38" spans="2:8" ht="4.5" customHeight="1"/>
    <row r="39" spans="2:8" ht="18.75" customHeight="1">
      <c r="B39" s="156" t="e">
        <f>#REF!</f>
        <v>#REF!</v>
      </c>
      <c r="C39" s="157"/>
      <c r="D39" s="157"/>
      <c r="E39" s="157"/>
      <c r="F39" s="157"/>
      <c r="G39" s="157"/>
      <c r="H39" s="157"/>
    </row>
    <row r="40" spans="2:8" ht="29.25" customHeight="1">
      <c r="B40" s="95" t="s">
        <v>127</v>
      </c>
      <c r="C40" s="97" t="e">
        <f>#REF!</f>
        <v>#REF!</v>
      </c>
      <c r="D40" s="84"/>
      <c r="E40" s="84"/>
      <c r="F40" s="84"/>
      <c r="G40" s="97" t="e">
        <f>#REF!</f>
        <v>#REF!</v>
      </c>
      <c r="H40" s="84"/>
    </row>
    <row r="41" spans="2:8" ht="29.25" customHeight="1">
      <c r="B41" s="95" t="s">
        <v>128</v>
      </c>
      <c r="C41" s="97" t="e">
        <f>#REF!</f>
        <v>#REF!</v>
      </c>
      <c r="D41" s="84"/>
      <c r="E41" s="84"/>
      <c r="F41" s="84"/>
      <c r="G41" s="97" t="e">
        <f>#REF!</f>
        <v>#REF!</v>
      </c>
      <c r="H41" s="84"/>
    </row>
    <row r="42" spans="2:8" ht="29.25" customHeight="1">
      <c r="B42" s="95" t="s">
        <v>129</v>
      </c>
      <c r="C42" s="97" t="e">
        <f>#REF!</f>
        <v>#REF!</v>
      </c>
      <c r="D42" s="84"/>
      <c r="E42" s="84"/>
      <c r="F42" s="84"/>
      <c r="G42" s="97" t="e">
        <f>#REF!</f>
        <v>#REF!</v>
      </c>
      <c r="H42" s="84"/>
    </row>
    <row r="43" spans="2:8" ht="29.25" customHeight="1">
      <c r="B43" s="95" t="s">
        <v>130</v>
      </c>
      <c r="C43" s="97" t="e">
        <f>#REF!</f>
        <v>#REF!</v>
      </c>
      <c r="D43" s="84"/>
      <c r="E43" s="84"/>
      <c r="F43" s="84"/>
      <c r="G43" s="97" t="e">
        <f>#REF!</f>
        <v>#REF!</v>
      </c>
      <c r="H43" s="84"/>
    </row>
    <row r="44" spans="2:8" ht="4.5" customHeight="1"/>
    <row r="45" spans="2:8" ht="18.75" customHeight="1">
      <c r="B45" s="156" t="e">
        <f>#REF!</f>
        <v>#REF!</v>
      </c>
      <c r="C45" s="157"/>
      <c r="D45" s="157"/>
      <c r="E45" s="157"/>
      <c r="F45" s="157"/>
      <c r="G45" s="157"/>
      <c r="H45" s="157"/>
    </row>
    <row r="46" spans="2:8" ht="29.25" customHeight="1">
      <c r="B46" s="95" t="s">
        <v>131</v>
      </c>
      <c r="C46" s="97" t="e">
        <f>#REF!</f>
        <v>#REF!</v>
      </c>
      <c r="D46" s="84"/>
      <c r="E46" s="84"/>
      <c r="F46" s="84"/>
      <c r="G46" s="97" t="e">
        <f>#REF!</f>
        <v>#REF!</v>
      </c>
      <c r="H46" s="84"/>
    </row>
    <row r="47" spans="2:8" ht="29.25" customHeight="1">
      <c r="B47" s="95" t="s">
        <v>132</v>
      </c>
      <c r="C47" s="97" t="e">
        <f>#REF!</f>
        <v>#REF!</v>
      </c>
      <c r="D47" s="84"/>
      <c r="E47" s="84"/>
      <c r="F47" s="84"/>
      <c r="G47" s="97" t="e">
        <f>#REF!</f>
        <v>#REF!</v>
      </c>
      <c r="H47" s="84"/>
    </row>
    <row r="48" spans="2:8" ht="29.25" customHeight="1">
      <c r="B48" s="95" t="s">
        <v>133</v>
      </c>
      <c r="C48" s="97" t="e">
        <f>#REF!</f>
        <v>#REF!</v>
      </c>
      <c r="D48" s="84"/>
      <c r="E48" s="84"/>
      <c r="F48" s="84"/>
      <c r="G48" s="97" t="e">
        <f>#REF!</f>
        <v>#REF!</v>
      </c>
      <c r="H48" s="84"/>
    </row>
    <row r="49" spans="2:8" ht="29.25" customHeight="1">
      <c r="B49" s="95" t="s">
        <v>134</v>
      </c>
      <c r="C49" s="97" t="e">
        <f>#REF!</f>
        <v>#REF!</v>
      </c>
      <c r="D49" s="84"/>
      <c r="E49" s="84"/>
      <c r="F49" s="84"/>
      <c r="G49" s="97" t="e">
        <f>#REF!</f>
        <v>#REF!</v>
      </c>
      <c r="H49" s="84"/>
    </row>
    <row r="50" spans="2:8" ht="4.5" customHeight="1"/>
    <row r="51" spans="2:8" ht="18.75" customHeight="1">
      <c r="B51" s="156" t="e">
        <f>#REF!</f>
        <v>#REF!</v>
      </c>
      <c r="C51" s="157"/>
      <c r="D51" s="157"/>
      <c r="E51" s="157"/>
      <c r="F51" s="157"/>
      <c r="G51" s="157"/>
      <c r="H51" s="157"/>
    </row>
    <row r="52" spans="2:8" ht="29.25" customHeight="1">
      <c r="B52" s="95" t="s">
        <v>135</v>
      </c>
      <c r="C52" s="97" t="e">
        <f>#REF!</f>
        <v>#REF!</v>
      </c>
      <c r="D52" s="84"/>
      <c r="E52" s="84"/>
      <c r="F52" s="84"/>
      <c r="G52" s="97" t="e">
        <f>#REF!</f>
        <v>#REF!</v>
      </c>
      <c r="H52" s="84"/>
    </row>
    <row r="53" spans="2:8" ht="29.25" customHeight="1">
      <c r="B53" s="95" t="s">
        <v>136</v>
      </c>
      <c r="C53" s="97" t="e">
        <f>#REF!</f>
        <v>#REF!</v>
      </c>
      <c r="D53" s="84"/>
      <c r="E53" s="84"/>
      <c r="F53" s="84"/>
      <c r="G53" s="97" t="e">
        <f>#REF!</f>
        <v>#REF!</v>
      </c>
      <c r="H53" s="84"/>
    </row>
    <row r="54" spans="2:8" ht="29.25" customHeight="1">
      <c r="B54" s="95" t="s">
        <v>137</v>
      </c>
      <c r="C54" s="97" t="e">
        <f>#REF!</f>
        <v>#REF!</v>
      </c>
      <c r="D54" s="84"/>
      <c r="E54" s="84"/>
      <c r="F54" s="84"/>
      <c r="G54" s="97" t="e">
        <f>#REF!</f>
        <v>#REF!</v>
      </c>
      <c r="H54" s="84"/>
    </row>
    <row r="55" spans="2:8" ht="29.25" customHeight="1">
      <c r="B55" s="95" t="s">
        <v>138</v>
      </c>
      <c r="C55" s="97" t="e">
        <f>#REF!</f>
        <v>#REF!</v>
      </c>
      <c r="D55" s="84"/>
      <c r="E55" s="84"/>
      <c r="F55" s="84"/>
      <c r="G55" s="97" t="e">
        <f>#REF!</f>
        <v>#REF!</v>
      </c>
      <c r="H55" s="84"/>
    </row>
    <row r="56" spans="2:8" ht="4.5" customHeight="1"/>
    <row r="57" spans="2:8" ht="18.75" customHeight="1">
      <c r="B57" s="156" t="e">
        <f>#REF!</f>
        <v>#REF!</v>
      </c>
      <c r="C57" s="157"/>
      <c r="D57" s="157"/>
      <c r="E57" s="157"/>
      <c r="F57" s="157"/>
      <c r="G57" s="157"/>
      <c r="H57" s="157"/>
    </row>
    <row r="58" spans="2:8" ht="29.25" customHeight="1">
      <c r="B58" s="95" t="s">
        <v>139</v>
      </c>
      <c r="C58" s="97" t="e">
        <f>#REF!</f>
        <v>#REF!</v>
      </c>
      <c r="D58" s="84"/>
      <c r="E58" s="84"/>
      <c r="F58" s="84"/>
      <c r="G58" s="97" t="e">
        <f>#REF!</f>
        <v>#REF!</v>
      </c>
      <c r="H58" s="84"/>
    </row>
    <row r="59" spans="2:8" ht="29.25" customHeight="1">
      <c r="B59" s="95" t="s">
        <v>140</v>
      </c>
      <c r="C59" s="97" t="e">
        <f>#REF!</f>
        <v>#REF!</v>
      </c>
      <c r="D59" s="84"/>
      <c r="E59" s="84"/>
      <c r="F59" s="84"/>
      <c r="G59" s="97" t="e">
        <f>#REF!</f>
        <v>#REF!</v>
      </c>
      <c r="H59" s="84"/>
    </row>
    <row r="60" spans="2:8" ht="29.25" customHeight="1">
      <c r="B60" s="95" t="s">
        <v>141</v>
      </c>
      <c r="C60" s="97" t="e">
        <f>#REF!</f>
        <v>#REF!</v>
      </c>
      <c r="D60" s="84"/>
      <c r="E60" s="84"/>
      <c r="F60" s="84"/>
      <c r="G60" s="97" t="e">
        <f>#REF!</f>
        <v>#REF!</v>
      </c>
      <c r="H60" s="84"/>
    </row>
    <row r="61" spans="2:8" ht="29.25" customHeight="1">
      <c r="B61" s="95" t="s">
        <v>142</v>
      </c>
      <c r="C61" s="97" t="e">
        <f>#REF!</f>
        <v>#REF!</v>
      </c>
      <c r="D61" s="84"/>
      <c r="E61" s="84"/>
      <c r="F61" s="84"/>
      <c r="G61" s="97" t="e">
        <f>#REF!</f>
        <v>#REF!</v>
      </c>
      <c r="H61" s="84"/>
    </row>
    <row r="62" spans="2:8" ht="4.5" customHeight="1"/>
    <row r="63" spans="2:8" ht="18.75" customHeight="1">
      <c r="B63" s="156" t="e">
        <f>#REF!</f>
        <v>#REF!</v>
      </c>
      <c r="C63" s="157"/>
      <c r="D63" s="157"/>
      <c r="E63" s="157"/>
      <c r="F63" s="157"/>
      <c r="G63" s="157"/>
      <c r="H63" s="157"/>
    </row>
    <row r="64" spans="2:8" ht="29.25" customHeight="1">
      <c r="B64" s="95" t="s">
        <v>143</v>
      </c>
      <c r="C64" s="97" t="e">
        <f>#REF!</f>
        <v>#REF!</v>
      </c>
      <c r="D64" s="84"/>
      <c r="E64" s="84"/>
      <c r="F64" s="84"/>
      <c r="G64" s="97" t="e">
        <f>#REF!</f>
        <v>#REF!</v>
      </c>
      <c r="H64" s="84"/>
    </row>
    <row r="65" spans="2:8" ht="29.25" customHeight="1">
      <c r="B65" s="95" t="s">
        <v>144</v>
      </c>
      <c r="C65" s="97" t="e">
        <f>#REF!</f>
        <v>#REF!</v>
      </c>
      <c r="D65" s="84"/>
      <c r="E65" s="84"/>
      <c r="F65" s="84"/>
      <c r="G65" s="97" t="e">
        <f>#REF!</f>
        <v>#REF!</v>
      </c>
      <c r="H65" s="84"/>
    </row>
    <row r="66" spans="2:8" ht="29.25" customHeight="1">
      <c r="B66" s="95" t="s">
        <v>145</v>
      </c>
      <c r="C66" s="97" t="e">
        <f>#REF!</f>
        <v>#REF!</v>
      </c>
      <c r="D66" s="84"/>
      <c r="E66" s="84"/>
      <c r="F66" s="84"/>
      <c r="G66" s="97" t="e">
        <f>#REF!</f>
        <v>#REF!</v>
      </c>
      <c r="H66" s="84"/>
    </row>
    <row r="67" spans="2:8" ht="29.25" customHeight="1">
      <c r="B67" s="95" t="s">
        <v>146</v>
      </c>
      <c r="C67" s="97" t="e">
        <f>#REF!</f>
        <v>#REF!</v>
      </c>
      <c r="D67" s="84"/>
      <c r="E67" s="84"/>
      <c r="F67" s="84"/>
      <c r="G67" s="97" t="e">
        <f>#REF!</f>
        <v>#REF!</v>
      </c>
      <c r="H67" s="84"/>
    </row>
    <row r="68" spans="2:8" ht="4.5" customHeight="1"/>
    <row r="69" spans="2:8" ht="18.75" customHeight="1">
      <c r="B69" s="156" t="e">
        <f>#REF!</f>
        <v>#REF!</v>
      </c>
      <c r="C69" s="157"/>
      <c r="D69" s="157"/>
      <c r="E69" s="157"/>
      <c r="F69" s="157"/>
      <c r="G69" s="157"/>
      <c r="H69" s="157"/>
    </row>
    <row r="70" spans="2:8" ht="29.25" customHeight="1">
      <c r="B70" s="95" t="s">
        <v>147</v>
      </c>
      <c r="C70" s="97" t="e">
        <f>#REF!</f>
        <v>#REF!</v>
      </c>
      <c r="D70" s="84"/>
      <c r="E70" s="84"/>
      <c r="F70" s="84"/>
      <c r="G70" s="97" t="e">
        <f>#REF!</f>
        <v>#REF!</v>
      </c>
      <c r="H70" s="84"/>
    </row>
    <row r="71" spans="2:8" ht="29.25" customHeight="1">
      <c r="B71" s="95" t="s">
        <v>148</v>
      </c>
      <c r="C71" s="97" t="e">
        <f>#REF!</f>
        <v>#REF!</v>
      </c>
      <c r="D71" s="84"/>
      <c r="E71" s="84"/>
      <c r="F71" s="84"/>
      <c r="G71" s="97" t="e">
        <f>#REF!</f>
        <v>#REF!</v>
      </c>
      <c r="H71" s="84"/>
    </row>
    <row r="72" spans="2:8" ht="29.25" customHeight="1">
      <c r="B72" s="95" t="s">
        <v>149</v>
      </c>
      <c r="C72" s="97" t="e">
        <f>#REF!</f>
        <v>#REF!</v>
      </c>
      <c r="D72" s="84"/>
      <c r="E72" s="84"/>
      <c r="F72" s="84"/>
      <c r="G72" s="97" t="e">
        <f>#REF!</f>
        <v>#REF!</v>
      </c>
      <c r="H72" s="84"/>
    </row>
    <row r="73" spans="2:8" ht="29.25" customHeight="1">
      <c r="B73" s="95" t="s">
        <v>150</v>
      </c>
      <c r="C73" s="97" t="e">
        <f>#REF!</f>
        <v>#REF!</v>
      </c>
      <c r="D73" s="84"/>
      <c r="E73" s="84"/>
      <c r="F73" s="84"/>
      <c r="G73" s="97" t="e">
        <f>#REF!</f>
        <v>#REF!</v>
      </c>
      <c r="H73" s="84"/>
    </row>
    <row r="74" spans="2:8" ht="4.5" customHeight="1"/>
    <row r="75" spans="2:8">
      <c r="B75" s="5" t="s">
        <v>151</v>
      </c>
    </row>
  </sheetData>
  <mergeCells count="12">
    <mergeCell ref="B6:H6"/>
    <mergeCell ref="B10:H10"/>
    <mergeCell ref="B15:H15"/>
    <mergeCell ref="B21:H21"/>
    <mergeCell ref="B27:H27"/>
    <mergeCell ref="B63:H63"/>
    <mergeCell ref="B69:H69"/>
    <mergeCell ref="B33:H33"/>
    <mergeCell ref="B39:H39"/>
    <mergeCell ref="B45:H45"/>
    <mergeCell ref="B51:H51"/>
    <mergeCell ref="B57:H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7"/>
  <sheetViews>
    <sheetView workbookViewId="0">
      <selection activeCell="F12" sqref="F12"/>
    </sheetView>
  </sheetViews>
  <sheetFormatPr defaultRowHeight="15"/>
  <sheetData>
    <row r="2" spans="1:5">
      <c r="A2" s="4" t="s">
        <v>152</v>
      </c>
      <c r="C2" s="4" t="s">
        <v>152</v>
      </c>
    </row>
    <row r="3" spans="1:5">
      <c r="A3" s="3" t="s">
        <v>153</v>
      </c>
      <c r="C3" s="3" t="s">
        <v>154</v>
      </c>
      <c r="E3" s="3" t="s">
        <v>155</v>
      </c>
    </row>
    <row r="4" spans="1:5">
      <c r="A4" s="3" t="s">
        <v>156</v>
      </c>
      <c r="C4" s="3" t="s">
        <v>157</v>
      </c>
      <c r="E4" s="3" t="s">
        <v>158</v>
      </c>
    </row>
    <row r="5" spans="1:5">
      <c r="A5" s="3" t="s">
        <v>159</v>
      </c>
      <c r="C5" s="3" t="s">
        <v>160</v>
      </c>
      <c r="E5" s="3" t="s">
        <v>161</v>
      </c>
    </row>
    <row r="6" spans="1:5">
      <c r="A6" s="3" t="s">
        <v>162</v>
      </c>
    </row>
    <row r="7" spans="1:5">
      <c r="A7" s="3" t="s">
        <v>163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6BB6BE4EC6074680A8A58CAE2E47DE" ma:contentTypeVersion="19" ma:contentTypeDescription="Create a new document." ma:contentTypeScope="" ma:versionID="0f249b542356525b794e155d35d53f59">
  <xsd:schema xmlns:xsd="http://www.w3.org/2001/XMLSchema" xmlns:xs="http://www.w3.org/2001/XMLSchema" xmlns:p="http://schemas.microsoft.com/office/2006/metadata/properties" xmlns:ns2="1f252bdc-dc12-4c12-bcf2-6a3d16ce813b" xmlns:ns3="bdb6cfd4-46c2-406f-9cc4-b28417dfb956" targetNamespace="http://schemas.microsoft.com/office/2006/metadata/properties" ma:root="true" ma:fieldsID="4c4ee20ed091b3a4a1b1fbae08c1c2df" ns2:_="" ns3:_="">
    <xsd:import namespace="1f252bdc-dc12-4c12-bcf2-6a3d16ce813b"/>
    <xsd:import namespace="bdb6cfd4-46c2-406f-9cc4-b28417dfb9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52bdc-dc12-4c12-bcf2-6a3d16ce81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6cfd4-46c2-406f-9cc4-b28417dfb95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cdf940-0e87-4586-b127-9c0ee2cdbb60}" ma:internalName="TaxCatchAll" ma:showField="CatchAllData" ma:web="bdb6cfd4-46c2-406f-9cc4-b28417dfb9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52bdc-dc12-4c12-bcf2-6a3d16ce813b">
      <Terms xmlns="http://schemas.microsoft.com/office/infopath/2007/PartnerControls"/>
    </lcf76f155ced4ddcb4097134ff3c332f>
    <TaxCatchAll xmlns="bdb6cfd4-46c2-406f-9cc4-b28417dfb956" xsi:nil="true"/>
  </documentManagement>
</p:properties>
</file>

<file path=customXml/itemProps1.xml><?xml version="1.0" encoding="utf-8"?>
<ds:datastoreItem xmlns:ds="http://schemas.openxmlformats.org/officeDocument/2006/customXml" ds:itemID="{6BBBD591-7154-4BAA-BC83-808E90A875E9}"/>
</file>

<file path=customXml/itemProps2.xml><?xml version="1.0" encoding="utf-8"?>
<ds:datastoreItem xmlns:ds="http://schemas.openxmlformats.org/officeDocument/2006/customXml" ds:itemID="{3F3E422C-6D55-41A5-AB53-BF0A14BD5F50}"/>
</file>

<file path=customXml/itemProps3.xml><?xml version="1.0" encoding="utf-8"?>
<ds:datastoreItem xmlns:ds="http://schemas.openxmlformats.org/officeDocument/2006/customXml" ds:itemID="{5F756E94-6CC1-4E41-ABFB-1AAF81F24F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WHO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KHANNA, Gauri</dc:creator>
  <cp:keywords/>
  <dc:description/>
  <cp:lastModifiedBy/>
  <cp:revision/>
  <dcterms:created xsi:type="dcterms:W3CDTF">2013-01-23T10:04:28Z</dcterms:created>
  <dcterms:modified xsi:type="dcterms:W3CDTF">2025-07-04T11:22:39Z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0x010100686BB6BE4EC6074680A8A58CAE2E47DE</vt:lpwstr>
  </property>
  <property fmtid="{D5CDD505-2E9C-101B-9397-08002B2CF9AE}" pid="4" name="MediaServiceImageTags">
    <vt:lpwstr/>
  </property>
</Properties>
</file>